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HLFILP4087.state.mo.us\KnpShared\SMMR FL&amp;C Investigation and Enforcement\Investigative Active Cases\Blomberg\INV24-00068 MAN105 C&amp;C Manufacturing\Recall\"/>
    </mc:Choice>
  </mc:AlternateContent>
  <xr:revisionPtr revIDLastSave="0" documentId="13_ncr:1_{086CE1ED-6E39-4186-B44A-1B6CF5C8ED1C}" xr6:coauthVersionLast="47" xr6:coauthVersionMax="47" xr10:uidLastSave="{00000000-0000-0000-0000-000000000000}"/>
  <bookViews>
    <workbookView xWindow="-120" yWindow="-120" windowWidth="29040" windowHeight="15840" xr2:uid="{43F38A0F-0DFA-4136-A0CA-3E66B5D39E2F}"/>
  </bookViews>
  <sheets>
    <sheet name="Consumer Recall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<sst xmlns="http://schemas.openxmlformats.org/spreadsheetml/2006/main" count="9189" uniqueCount="4265">
  <si>
    <t>Rove - Premier - Pineapple Express Bulk Oil</t>
  </si>
  <si>
    <t>1A40C03000046B5000051927</t>
  </si>
  <si>
    <t>TES000012</t>
  </si>
  <si>
    <t>M00001315326: IPR Mix - Acapulco Gold</t>
  </si>
  <si>
    <t>1A40C03000046B5000044963</t>
  </si>
  <si>
    <t>Infused Pre-Roll Mix</t>
  </si>
  <si>
    <t>1A40C03000046B5000051953</t>
  </si>
  <si>
    <t>M00001470163: Amaze - Fruit Punch Distillate</t>
  </si>
  <si>
    <t>1A40C0300002136000000018</t>
  </si>
  <si>
    <t>ROVE - Distillate</t>
  </si>
  <si>
    <t>1A40C03000046B5000059953</t>
  </si>
  <si>
    <t>1A40C03000046B5000059950</t>
  </si>
  <si>
    <t>1A40C03000046B5000059949</t>
  </si>
  <si>
    <t>1A40C03000046B5000059947</t>
  </si>
  <si>
    <t>M00000936101: Rove Premier | Live Resin Diamond Vape | Pineapple Express | 1g</t>
  </si>
  <si>
    <t>1A40C03000046B5000061127</t>
  </si>
  <si>
    <t>M00001085506: Rove - Liquid Diamond Series (Reload) - 1g - Pineapple Express</t>
  </si>
  <si>
    <t>1A40C03000046B5000061126</t>
  </si>
  <si>
    <t>M00001212837: Rove - Classics - 1g - Bellini</t>
  </si>
  <si>
    <t>1A40C03000046B5000061122</t>
  </si>
  <si>
    <t>M00001302717: Rove - Premier - Apple Jack Bulk Oil</t>
  </si>
  <si>
    <t>1A40C03000046B5000059974</t>
  </si>
  <si>
    <t>Rove - Premier CTO - Gelato Mintz - .5g Cart</t>
  </si>
  <si>
    <t>1A40C03000046B5000061165</t>
  </si>
  <si>
    <t>Rove - Premier - Oreoz .5g Cart</t>
  </si>
  <si>
    <t>1A40C03000046B5000061163</t>
  </si>
  <si>
    <t>M00001212921: Rove - Classics - 0.5g - Sour Jack</t>
  </si>
  <si>
    <t>1A40C03000046B5000061162</t>
  </si>
  <si>
    <t>M00001212915: Rove - Classics - 0.5g - Punch</t>
  </si>
  <si>
    <t>1A40C03000046B5000061160</t>
  </si>
  <si>
    <t>M00001212604: Rove - Classics - 0.5g - Tangie</t>
  </si>
  <si>
    <t>1A40C03000046B5000061159</t>
  </si>
  <si>
    <t>M00001211709: Rove - Classics - 0.5g - Waui</t>
  </si>
  <si>
    <t>1A40C03000046B5000061158</t>
  </si>
  <si>
    <t>M00001212626: Rove - Classics - 1g - Punch</t>
  </si>
  <si>
    <t>1A40C03000046B5000061190</t>
  </si>
  <si>
    <t>M00001289708: SQ1 Bulk Concentrate Stock</t>
  </si>
  <si>
    <t>1A40C03000046B5000061194</t>
  </si>
  <si>
    <t>Dondo of the Dead Trim</t>
  </si>
  <si>
    <t>1A40C010000057D000012375</t>
  </si>
  <si>
    <t>TES000011</t>
  </si>
  <si>
    <t>1A40C010000057D000012373</t>
  </si>
  <si>
    <t>Cantaloupe Haze Trim</t>
  </si>
  <si>
    <t>1A40C010000057D000012371</t>
  </si>
  <si>
    <t>1906 2.5mg Genius Drops</t>
  </si>
  <si>
    <t>1A40C0100004719000004231</t>
  </si>
  <si>
    <t>Chunky Rock Candy Trim</t>
  </si>
  <si>
    <t>1A40C010000057E000012234</t>
  </si>
  <si>
    <t>Cheeba Chew - Caramel - Hybrid 0500MG</t>
  </si>
  <si>
    <t>1A40C0100004719000003641</t>
  </si>
  <si>
    <t>Cheeba Chew- Chocolate - Hybrid - 0500MG</t>
  </si>
  <si>
    <t>1A40C0100004719000003746</t>
  </si>
  <si>
    <t>Bison Forbidden Fruit .5g Cart - 510 Thread</t>
  </si>
  <si>
    <t>1A40C0100002BC3000009605</t>
  </si>
  <si>
    <t>1906 Chill Drops 5mg (Concentrate)</t>
  </si>
  <si>
    <t>1A40C0100004719000003251</t>
  </si>
  <si>
    <t>1906 Midnight 5mg Drops (Concentrate)</t>
  </si>
  <si>
    <t>1A40C0100004719000003250</t>
  </si>
  <si>
    <t>1906 Bump 30mg Drops (Concentrate)</t>
  </si>
  <si>
    <t>1A40C0100004719000003249</t>
  </si>
  <si>
    <t>Bison Jack Herer .5g Cart - 510 Thread</t>
  </si>
  <si>
    <t>1A40C0100002BC3000009776</t>
  </si>
  <si>
    <t>Zen - Indica Berry 50 mg THC</t>
  </si>
  <si>
    <t>1A40C0100002BC3000009775</t>
  </si>
  <si>
    <t>Zen - Sativa Fresh Mint 4:1 30ml 100 mg THC : 25 mg CBD</t>
  </si>
  <si>
    <t>1A40C0100002BC3000009774</t>
  </si>
  <si>
    <t>Watersol - Testing</t>
  </si>
  <si>
    <t>1A40C0100003D55000002602</t>
  </si>
  <si>
    <t>Zen - Sativa Berry 50 mg THC</t>
  </si>
  <si>
    <t>1A40C0100002BC3000010126</t>
  </si>
  <si>
    <t>SQ1 | THC | Distillate | Bulk | Grams</t>
  </si>
  <si>
    <t>THCA - Isolate - Bulk</t>
  </si>
  <si>
    <t>Indica Prerolls</t>
  </si>
  <si>
    <t>1A40C0100004FB1000000056</t>
  </si>
  <si>
    <t>1906 - Genius - Pouches</t>
  </si>
  <si>
    <t>1A40C0100004719000004118</t>
  </si>
  <si>
    <t>1906 - Genius - Tins</t>
  </si>
  <si>
    <t>1A40C0100004719000004117</t>
  </si>
  <si>
    <t>1A40C0100004719000005299</t>
  </si>
  <si>
    <t>1A40C0100004719000005298</t>
  </si>
  <si>
    <t>1906 - Bump - 30mg - Pouches</t>
  </si>
  <si>
    <t>1A40C0100004719000006339</t>
  </si>
  <si>
    <t>1906 - Bump - 30mg - Tins</t>
  </si>
  <si>
    <t>1A40C0100004719000006338</t>
  </si>
  <si>
    <t>1906 - Chill - Pouches</t>
  </si>
  <si>
    <t>1A40C0100004719000006337</t>
  </si>
  <si>
    <t>1906 - Chill - Tins</t>
  </si>
  <si>
    <t>1A40C0100004719000006336</t>
  </si>
  <si>
    <t>1906 - Midnight - Pouches</t>
  </si>
  <si>
    <t>1A40C0100004719000006335</t>
  </si>
  <si>
    <t>1906 - Midnight - Tins</t>
  </si>
  <si>
    <t>1A40C0100004719000006334</t>
  </si>
  <si>
    <t>DOSD - Blue Raspberry 1000mg - Testing</t>
  </si>
  <si>
    <t>1A40C0100003D55000002877</t>
  </si>
  <si>
    <t>Johnny's Choice Caramel Delight .5g Cart - 510 Thread</t>
  </si>
  <si>
    <t>1A40C0100002BC3000011103</t>
  </si>
  <si>
    <t>1A40C0100003D55000003193</t>
  </si>
  <si>
    <t>Homogenized Distillate</t>
  </si>
  <si>
    <t>1A40C0100004719000008666</t>
  </si>
  <si>
    <t>1A40C0100003D55000003256</t>
  </si>
  <si>
    <t>Mixed Fruit DOSD - Testing</t>
  </si>
  <si>
    <t>1A40C0100003D55000003293</t>
  </si>
  <si>
    <t>Cheeba Chew - Strawberry- Hybrid 0500MG</t>
  </si>
  <si>
    <t>1A40C0100004719000008020</t>
  </si>
  <si>
    <t>1A40C0100003D55000003415</t>
  </si>
  <si>
    <t>DOSD - Red Raspberry (1:1) - Testing</t>
  </si>
  <si>
    <t>1A40C0100003D55000003515</t>
  </si>
  <si>
    <t>Distillate</t>
  </si>
  <si>
    <t>1A40C0100000B56000044516</t>
  </si>
  <si>
    <t>1A40C0100000B56000044514</t>
  </si>
  <si>
    <t>1A40C0100000B56000044540</t>
  </si>
  <si>
    <t>1A40C0100000B56000044539</t>
  </si>
  <si>
    <t>1A40C0100000B56000044538</t>
  </si>
  <si>
    <t>1A40C0100000B56000044537</t>
  </si>
  <si>
    <t>1A40C0100000B56000044536</t>
  </si>
  <si>
    <t>1A40C0100003D55000003713</t>
  </si>
  <si>
    <t>Sour Watermelon Passionfruit 1:1 Gumdrops</t>
  </si>
  <si>
    <t>1A40C0100000B56000044571</t>
  </si>
  <si>
    <t>Sour Raspberry Lemonade Gumdrop</t>
  </si>
  <si>
    <t>1A40C0100000B56000044566</t>
  </si>
  <si>
    <t>Blood Orange Strawberry Gumdrops High Potency 300 mg</t>
  </si>
  <si>
    <t>1A40C0100000B56000044575</t>
  </si>
  <si>
    <t>1A40C0100003D55000003754</t>
  </si>
  <si>
    <t>Black Cherry Cola Gumdrops</t>
  </si>
  <si>
    <t>1A40C0100000B56000044579</t>
  </si>
  <si>
    <t>Headband Cookies Cannabinoids Bulk</t>
  </si>
  <si>
    <t>1A40C0100004589000005475</t>
  </si>
  <si>
    <t>1A40C0100004589000005474</t>
  </si>
  <si>
    <t>Salted Brownie Batter 60% Dark Chocolate Bar 1:1 - High Potency</t>
  </si>
  <si>
    <t>1A40C0100000B56000044580</t>
  </si>
  <si>
    <t>1A40C0100004589000000722</t>
  </si>
  <si>
    <t>1A40C0100004589000000719</t>
  </si>
  <si>
    <t>1A40C0100004589000000716</t>
  </si>
  <si>
    <t>Zen - Peanut Butter and Chocolate 250 mg THC</t>
  </si>
  <si>
    <t>1A40C0100002BC3000016890</t>
  </si>
  <si>
    <t>Zen - Cookies &amp; Cream 500mg THC</t>
  </si>
  <si>
    <t>1A40C0100002BC3000016887</t>
  </si>
  <si>
    <t>Blood Orange Strawberry Gumdrops</t>
  </si>
  <si>
    <t>1A40C0100000B56000044582</t>
  </si>
  <si>
    <t>Grape Moon Distillate Carts</t>
  </si>
  <si>
    <t>1A40C0100004651000004846</t>
  </si>
  <si>
    <t>Sweet Stardust Distillate Carts</t>
  </si>
  <si>
    <t>1A40C0100004651000004833</t>
  </si>
  <si>
    <t>1A40C0100003D55000003837</t>
  </si>
  <si>
    <t>Peach Fuzz Trim</t>
  </si>
  <si>
    <t>1A40C010000057E000017692</t>
  </si>
  <si>
    <t>1A40C010000057E000017690</t>
  </si>
  <si>
    <t>1A40C010000057E000017688</t>
  </si>
  <si>
    <t>Missouri Diesel Trim</t>
  </si>
  <si>
    <t>1A40C010000057E000017686</t>
  </si>
  <si>
    <t>1A40C010000057E000017682</t>
  </si>
  <si>
    <t>Lemon Cheese Trim</t>
  </si>
  <si>
    <t>1A40C010000057D000018157</t>
  </si>
  <si>
    <t>Banana Punch/ Trim</t>
  </si>
  <si>
    <t>1A40C010000057D000018155</t>
  </si>
  <si>
    <t>1A40C010000057D000018153</t>
  </si>
  <si>
    <t>1A40C010000057D000018151</t>
  </si>
  <si>
    <t>1A40C010000057D000018147</t>
  </si>
  <si>
    <t>1A40C010000057D000018145</t>
  </si>
  <si>
    <t>1A40C010000057D000018143</t>
  </si>
  <si>
    <t>1A40C010000057D000018137</t>
  </si>
  <si>
    <t>GMO Trim</t>
  </si>
  <si>
    <t>1A40C010000057D000018133</t>
  </si>
  <si>
    <t>Zen - Gummy - Sativa Mini Fruit Punch 250mg THC</t>
  </si>
  <si>
    <t>1A40C0100002BC3000017612</t>
  </si>
  <si>
    <t>Zen - Gummy - Indica Mini Fruit Punch 250mg THC</t>
  </si>
  <si>
    <t>1A40C0100002BC3000017610</t>
  </si>
  <si>
    <t>Zen - Gummy - NIte Nite Mini Grape Flavor 125mg THC</t>
  </si>
  <si>
    <t>1A40C0100002BC3000017586</t>
  </si>
  <si>
    <t>Zen - Strawberries &amp; Cream 250 mg THC</t>
  </si>
  <si>
    <t>1A40C0100002BC3000017563</t>
  </si>
  <si>
    <t>Zen - Strawberries &amp; Cream 500 mg THC</t>
  </si>
  <si>
    <t>1A40C0100002BC3000017561</t>
  </si>
  <si>
    <t>Zen - CBD Fresh Mint 1:4 30ml 25 mg THC : 100 mg CBD</t>
  </si>
  <si>
    <t>1A40C0100002BC3000017558</t>
  </si>
  <si>
    <t>Zen - Gummy - 4:1 NiteNite Grape 40 mg CBD - 10 mg THC - 5 mg Melatonin</t>
  </si>
  <si>
    <t>1A40C0100002BC3000017299</t>
  </si>
  <si>
    <t>Peanut + Pretzel Milk Chocolate</t>
  </si>
  <si>
    <t>1A40C0300000B56000000467</t>
  </si>
  <si>
    <t>1A40C0300002BC3000000195</t>
  </si>
  <si>
    <t>Zen - Gummy - Sativa Fruit Punch 50 mg THC</t>
  </si>
  <si>
    <t>1A40C0300002BC3000000144</t>
  </si>
  <si>
    <t>Zen - Gummy - Hybrid Mini Assorted Flavor 250mg THC</t>
  </si>
  <si>
    <t>1A40C0300002BC3000000142</t>
  </si>
  <si>
    <t>ZEN - Hybrid Mini Asstd Flavor 500mg THC</t>
  </si>
  <si>
    <t>1A40C0300002BC3000000140</t>
  </si>
  <si>
    <t>1A40C0100004651000004933</t>
  </si>
  <si>
    <t>Bulk Distillate</t>
  </si>
  <si>
    <t>1A40C0100001FA8000009810</t>
  </si>
  <si>
    <t>Peanut Pretzel Milk Chocolate Bar 300mg High Potency</t>
  </si>
  <si>
    <t>1A40C0300000B56000000499</t>
  </si>
  <si>
    <t>Alien Ice</t>
  </si>
  <si>
    <t>1A40C0100004FB1000000481</t>
  </si>
  <si>
    <t>Zen - Milk Chocolate 250 mg THC</t>
  </si>
  <si>
    <t>1A40C0300002BC3000000973</t>
  </si>
  <si>
    <t>Zen - Milk Chocolate 500 mg THC</t>
  </si>
  <si>
    <t>1A40C0300002BC3000000970</t>
  </si>
  <si>
    <t>1A40C0300002BC3000000968</t>
  </si>
  <si>
    <t>Zen - Gummy - Hybrid Watermelon 50 mg THC</t>
  </si>
  <si>
    <t>1A40C0300002BC3000000966</t>
  </si>
  <si>
    <t>Zen - Peanut Butter and Chocolate 500 mg THC</t>
  </si>
  <si>
    <t>1A40C0300002BC3000000960</t>
  </si>
  <si>
    <t>1A40C0300002BC3000000958</t>
  </si>
  <si>
    <t>Zen - Gummy - Hybrid Mini Assorted Flavor 1000mg THC</t>
  </si>
  <si>
    <t>1A40C0300002BC3000000956</t>
  </si>
  <si>
    <t>Zen - Gummy - Indica Fruit Punch 50 mg THC</t>
  </si>
  <si>
    <t>1A40C0300002BC3000000954</t>
  </si>
  <si>
    <t>1A40C0100003D55000004012</t>
  </si>
  <si>
    <t>1A40C0300000B56000000522</t>
  </si>
  <si>
    <t>1A40C0100003D55000004035</t>
  </si>
  <si>
    <t>Bulk Powder - STiRiBLES</t>
  </si>
  <si>
    <t>1A40C0100002C25000012225</t>
  </si>
  <si>
    <t>Panda Fruits - Strawberry Lemonade FECO - 100mg</t>
  </si>
  <si>
    <t>1A40C0100001FA8000009809</t>
  </si>
  <si>
    <t>Zen - Indica Fresh Mint 4:1 30ml 100 mg THC : 25 mg CBD</t>
  </si>
  <si>
    <t>1A40C0300002BC3000001361</t>
  </si>
  <si>
    <t>1A40C0300002BC3000001358</t>
  </si>
  <si>
    <t>Zen - Gummy - Hybrid Pineapple 50 mg THC</t>
  </si>
  <si>
    <t>1A40C0300002BC3000001356</t>
  </si>
  <si>
    <t>1A40C0300002BC3000001355</t>
  </si>
  <si>
    <t>Strawberry Crunch Caramelized White Chocolate</t>
  </si>
  <si>
    <t>1A40C0300000B56000000525</t>
  </si>
  <si>
    <t>1A40C0100003D55000004037</t>
  </si>
  <si>
    <t>0.5g - 60/40 LRO Cart - Super Smash (Lemon G x Smashfruit)</t>
  </si>
  <si>
    <t>1A40C0100001FA8000007157</t>
  </si>
  <si>
    <t>0.5g - 60/40 LRO Cart - Cookie Monster (Night Terror OG x Lemon OG Cookie Haze)</t>
  </si>
  <si>
    <t>1A40C0100001FA8000007155</t>
  </si>
  <si>
    <t>1A40C0300002BC3000001725</t>
  </si>
  <si>
    <t>1A40C0300002BC3000001717</t>
  </si>
  <si>
    <t>1A40C0300002BC3000001715</t>
  </si>
  <si>
    <t>Teal 0.5g Disposable Vape Cart - Sativa Green Crack</t>
  </si>
  <si>
    <t>1A40C0100002C25000012293</t>
  </si>
  <si>
    <t>Watermelon Agave - 300mg - PRODUCTION - Panda Fruits Classic</t>
  </si>
  <si>
    <t>1A40C0100001FA8000010152</t>
  </si>
  <si>
    <t>1A40C0300000B56000000552</t>
  </si>
  <si>
    <t>1A40C0300002BC3000002103</t>
  </si>
  <si>
    <t>1A40C0300002BC3000002077</t>
  </si>
  <si>
    <t>1A40C0300002BC3000002075</t>
  </si>
  <si>
    <t>1A40C0300002BC3000002071</t>
  </si>
  <si>
    <t>Strawberry Lemonade 100mg - PRODUCTION - FECO - Panda Fruits</t>
  </si>
  <si>
    <t>1A40C0300001FA8000000047</t>
  </si>
  <si>
    <t>Black Cherry Cola Gumdrop - High Potency 300mg</t>
  </si>
  <si>
    <t>1A40C0300000B56000002577</t>
  </si>
  <si>
    <t>1A40C0100003D55000004069</t>
  </si>
  <si>
    <t>1A40C0100003D55000004067</t>
  </si>
  <si>
    <t>1A40C0100002C25000012408</t>
  </si>
  <si>
    <t>1A40C03000046B5000002582</t>
  </si>
  <si>
    <t>1A40C03000046B5000002580</t>
  </si>
  <si>
    <t>1A40C0300002BC3000002317</t>
  </si>
  <si>
    <t>1A40C0300002BC3000002301</t>
  </si>
  <si>
    <t>1A40C0300002BC3000002299</t>
  </si>
  <si>
    <t>1A40C0300002BC3000002297</t>
  </si>
  <si>
    <t>1A40C0300002BC3000002295</t>
  </si>
  <si>
    <t>1A40C0300002BC3000002293</t>
  </si>
  <si>
    <t>1A40C0300002BC3000002291</t>
  </si>
  <si>
    <t>In Progress - Ratio Peppermint Mint 5 THC:1 CBD Focus</t>
  </si>
  <si>
    <t>1A40C0300000B56000003325</t>
  </si>
  <si>
    <t>1A40C0300000B56000003302</t>
  </si>
  <si>
    <t>1A40C0300000B56000003301</t>
  </si>
  <si>
    <t>1A40C0300000B56000003300</t>
  </si>
  <si>
    <t>1A40C0300000B56000003299</t>
  </si>
  <si>
    <t>1A40C0300000B56000003298</t>
  </si>
  <si>
    <t>1A40C0300000B56000003297</t>
  </si>
  <si>
    <t>1A40C0300000B56000003296</t>
  </si>
  <si>
    <t>1A40C0300000B56000003295</t>
  </si>
  <si>
    <t>1A40C0300000B56000003294</t>
  </si>
  <si>
    <t>1A40C0300000B56000003293</t>
  </si>
  <si>
    <t>1A40C0300000B56000003292</t>
  </si>
  <si>
    <t>1A40C0100002C25000012514</t>
  </si>
  <si>
    <t>1A40C0100003D55000004142</t>
  </si>
  <si>
    <t>Teal 0.5g Disposable Vape Cart - Indica Slurricane</t>
  </si>
  <si>
    <t>1A40C0100002C25000012565</t>
  </si>
  <si>
    <t>Rove - Drink Loud - THC Base</t>
  </si>
  <si>
    <t>1A40C03000046B5000002597</t>
  </si>
  <si>
    <t>1A40C0300002BC3000002865</t>
  </si>
  <si>
    <t>1A40C0300002BC3000002859</t>
  </si>
  <si>
    <t>Glazed and Infused Pre-Roll</t>
  </si>
  <si>
    <t>1A40C0100004FB1000000633</t>
  </si>
  <si>
    <t>Blue Razz 1g. Vape Cart</t>
  </si>
  <si>
    <t>1A40C0100004F4D000000710</t>
  </si>
  <si>
    <t>1A40C03000046B5000002608</t>
  </si>
  <si>
    <t>1A40C03000046B5000002607</t>
  </si>
  <si>
    <t>1A40C0300002BC3000003198</t>
  </si>
  <si>
    <t>1A40C0300002BC3000003196</t>
  </si>
  <si>
    <t>1A40C0300002BC3000003186</t>
  </si>
  <si>
    <t>1A40C0300002BC3000003120</t>
  </si>
  <si>
    <t>Tropical Tornado 1g Vape carts</t>
  </si>
  <si>
    <t>1A40C0100004F4D000001028</t>
  </si>
  <si>
    <t>Blue Razz .5g Vape Carts</t>
  </si>
  <si>
    <t>1A40C0100004F4D000001027</t>
  </si>
  <si>
    <t>Icy Fresh 1g vape carts</t>
  </si>
  <si>
    <t>1A40C0100004F4D000001026</t>
  </si>
  <si>
    <t>1A40C0100003D55000004167</t>
  </si>
  <si>
    <t>Teal 0.5g Disposable Vape Cart - Hybrid Raspberry Kush</t>
  </si>
  <si>
    <t>1A40C0300002C25000000152</t>
  </si>
  <si>
    <t>1A40C0300000B56000003388</t>
  </si>
  <si>
    <t>1A40C0100003D55000004205</t>
  </si>
  <si>
    <t>Rove - Skywalker (Indica) - 0.35 Disposable Battery / Cartridge Unit</t>
  </si>
  <si>
    <t>1A40C03000046B5000002645</t>
  </si>
  <si>
    <t>Rove - Waui (Sativa) - .5g Cartridge</t>
  </si>
  <si>
    <t>1A40C03000046B5000002634</t>
  </si>
  <si>
    <t>1A40C0300002BC3000003552</t>
  </si>
  <si>
    <t>1A40C0300002BC3000003540</t>
  </si>
  <si>
    <t>Blue Razz</t>
  </si>
  <si>
    <t>1A40C0100004F4D000001053</t>
  </si>
  <si>
    <t>1A40C0100003D55000004207</t>
  </si>
  <si>
    <t>1A40C0300000B56000003395</t>
  </si>
  <si>
    <t>Tropical Tornado</t>
  </si>
  <si>
    <t>1A40C0100004F4D000001078</t>
  </si>
  <si>
    <t>Rove - Drink Loud - Kush Berry Bulk</t>
  </si>
  <si>
    <t>1A40C03000046B5000002662</t>
  </si>
  <si>
    <t>1A40C0300002BC3000004020</t>
  </si>
  <si>
    <t>1A40C0300002BC3000004018</t>
  </si>
  <si>
    <t>1A40C0100003D55000004255</t>
  </si>
  <si>
    <t>1A40C0100003D55000004221</t>
  </si>
  <si>
    <t>Something Fruity</t>
  </si>
  <si>
    <t>1A40C0100004F4D000001081</t>
  </si>
  <si>
    <t>Peppermint Mint 5 THC:1 CBD Focus</t>
  </si>
  <si>
    <t>1A40C0300000B56000003416</t>
  </si>
  <si>
    <t>1A40C0300000B56000003414</t>
  </si>
  <si>
    <t>1A40C0100003D55000004269</t>
  </si>
  <si>
    <t>1A40C0300002BC3000004683</t>
  </si>
  <si>
    <t>Zen - Cookies &amp; Cream 250 mg THC</t>
  </si>
  <si>
    <t>1A40C0300002BC3000004649</t>
  </si>
  <si>
    <t>1A40C0300002BC3000004639</t>
  </si>
  <si>
    <t>Zen - Hybrid Fresh Mint 10:1 30ml 500 mg THC : 50 mg CBD</t>
  </si>
  <si>
    <t>1A40C0300002BC3000004622</t>
  </si>
  <si>
    <t>FUBAR - OG Haze - 0.75g Infused Pre-Roll</t>
  </si>
  <si>
    <t>1A40C0100004FB1000000991</t>
  </si>
  <si>
    <t>Something Fruity 1g vape cart</t>
  </si>
  <si>
    <t>1A40C0100004F4D000001086</t>
  </si>
  <si>
    <t>Pink LemonBerry</t>
  </si>
  <si>
    <t>1A40C0100004F4D000001085</t>
  </si>
  <si>
    <t>1A40C0300000B56000003450</t>
  </si>
  <si>
    <t>1A40C0300002BC3000005031</t>
  </si>
  <si>
    <t>1A40C0300002BC3000005029</t>
  </si>
  <si>
    <t>1A40C0300002BC3000005027</t>
  </si>
  <si>
    <t>1A40C0300002BC3000005025</t>
  </si>
  <si>
    <t>1A40C0300002BC3000005023</t>
  </si>
  <si>
    <t>In Progress - Ratio Peppermint Mint 1 THC:1 CBD Balance</t>
  </si>
  <si>
    <t>1A40C0300000B56000003456</t>
  </si>
  <si>
    <t>Purple Chem - 0.75g Pre-Roll (1pk) - Sunday Papers</t>
  </si>
  <si>
    <t>1A40C0100004FB1000000955</t>
  </si>
  <si>
    <t>1A40C03000046B5000002764</t>
  </si>
  <si>
    <t>In Progress - Ratio Peppermint Mint 20 THC:1 CBD Active</t>
  </si>
  <si>
    <t>1A40C0300000B56000003457</t>
  </si>
  <si>
    <t>Chimp Mints 1g IPR</t>
  </si>
  <si>
    <t>1A40C0100004F4D000001147</t>
  </si>
  <si>
    <t>tropical tornado .5g vape carts</t>
  </si>
  <si>
    <t>1A40C0100004F4D000001144</t>
  </si>
  <si>
    <t>Something Fruity .5g Vape Cart</t>
  </si>
  <si>
    <t>1A40C0100004F4D000001143</t>
  </si>
  <si>
    <t>1A40C0100003D55000004341</t>
  </si>
  <si>
    <t>1A40C0100004FB1000000947</t>
  </si>
  <si>
    <t>1A40C0100003D55000004348</t>
  </si>
  <si>
    <t>High Five STiRiBLES - 50mg Pk Unflavored</t>
  </si>
  <si>
    <t>1A40C0300002C25000000541</t>
  </si>
  <si>
    <t>1A40C0300002BC3000005508</t>
  </si>
  <si>
    <t>1A40C0300002BC3000005506</t>
  </si>
  <si>
    <t>1A40C0300002BC3000005504</t>
  </si>
  <si>
    <t>1A40C0300001FA8000000473</t>
  </si>
  <si>
    <t>Teal 0.5g Vape Cart - Indica Granddaddy Purple</t>
  </si>
  <si>
    <t>1A40C0300002C25000000546</t>
  </si>
  <si>
    <t>1A40C03000022C5000001825</t>
  </si>
  <si>
    <t>Mixed Berry 300mg - PRODUCTION - FECO - Panda Fruits</t>
  </si>
  <si>
    <t>1A40C0300001FA8000000600</t>
  </si>
  <si>
    <t>Strawberry Crunch Caramelized White Chocolate - High Potency 300 mg</t>
  </si>
  <si>
    <t>1A40C0300000B56000006620</t>
  </si>
  <si>
    <t>Icy Fresh 1g IPR</t>
  </si>
  <si>
    <t>1A40C0100004F4D000001151</t>
  </si>
  <si>
    <t>1A40C0100003D55000004392</t>
  </si>
  <si>
    <t>Rove - Drink Loud - Kush Berry</t>
  </si>
  <si>
    <t>1A40C03000046B5000002803</t>
  </si>
  <si>
    <t>1A40C0300002BC3000005943</t>
  </si>
  <si>
    <t>Bison Pineapple Express .5g Cart - 510 Thread</t>
  </si>
  <si>
    <t>1A40C0300002BC3000005942</t>
  </si>
  <si>
    <t>Bison Blue Dream .5g Cart - 510 Thread</t>
  </si>
  <si>
    <t>1A40C0300002BC3000005941</t>
  </si>
  <si>
    <t>1A40C0300002BC3000005940</t>
  </si>
  <si>
    <t>1A40C0300002BC3000005937</t>
  </si>
  <si>
    <t>1A40C0300002BC3000005936</t>
  </si>
  <si>
    <t>OG Haze - 0.75g Infused Pre-Roll - FUBAR</t>
  </si>
  <si>
    <t>1A40C0100004FB1000000929</t>
  </si>
  <si>
    <t>1A40C0300000B56000006628</t>
  </si>
  <si>
    <t>Peppermint Mint 1 THC:1 CBD Balance</t>
  </si>
  <si>
    <t>1A40C0300000B56000006627</t>
  </si>
  <si>
    <t>Sour Watermelon Passionfruit 1:1 Gumdrop - High Potency 300 mg</t>
  </si>
  <si>
    <t>1A40C0300000B56000006622</t>
  </si>
  <si>
    <t>1A40C0300002C25000000625</t>
  </si>
  <si>
    <t>Watermelon Agave - 250mg - Panda Fruits Classic</t>
  </si>
  <si>
    <t>1A40C0300001FA8000000936</t>
  </si>
  <si>
    <t>Peppermint Mint 20 THC:1 CBD Active</t>
  </si>
  <si>
    <t>1A40C0300000B56000006657</t>
  </si>
  <si>
    <t>1A40C0300002BC3000006580</t>
  </si>
  <si>
    <t>1A40C0300002BC3000006522</t>
  </si>
  <si>
    <t>1A40C0300002BC3000006521</t>
  </si>
  <si>
    <t>1A40C0300002BC3000006519</t>
  </si>
  <si>
    <t>1A40C0300002BC3000006518</t>
  </si>
  <si>
    <t>1A40C0300000B56000006685</t>
  </si>
  <si>
    <t>Bulk - Balance 1:1 - Ratio Oil</t>
  </si>
  <si>
    <t>1A40C0300000B56000006665</t>
  </si>
  <si>
    <t>1A40C0300000B56000006658</t>
  </si>
  <si>
    <t>Pink Hawaiian 1g Vape carts</t>
  </si>
  <si>
    <t>1A40C0100004F4D000001205</t>
  </si>
  <si>
    <t>Pink Hawaiian .5g vape carts</t>
  </si>
  <si>
    <t>1A40C0100004F4D000001204</t>
  </si>
  <si>
    <t>1A40C0100003D55000004504</t>
  </si>
  <si>
    <t>Black Hole-Orange 10 gummies 100 mg each (1,000 mg Total)</t>
  </si>
  <si>
    <t>1A40C03000022C5000002170</t>
  </si>
  <si>
    <t>1A40C0300000B56000006683</t>
  </si>
  <si>
    <t>In Progress - Ratio Peppermint Mint 1 THC:5 CBD Relax</t>
  </si>
  <si>
    <t>1A40C0300000B56000006682</t>
  </si>
  <si>
    <t>1A40C0100003D55000004512</t>
  </si>
  <si>
    <t>1A40C0300002BC3000006912</t>
  </si>
  <si>
    <t>1A40C0300000B56000006726</t>
  </si>
  <si>
    <t>Mango Chili Gumdrop</t>
  </si>
  <si>
    <t>1A40C0300000B56000006697</t>
  </si>
  <si>
    <t>Pink Lemonberry 1g Vape Cart</t>
  </si>
  <si>
    <t>1A40C0100004F4D000001307</t>
  </si>
  <si>
    <t>1A40C0100004F4D000001306</t>
  </si>
  <si>
    <t>Bulk Powder - STiRiBLES (With Malto)</t>
  </si>
  <si>
    <t>1A40C0300002C25000000926</t>
  </si>
  <si>
    <t>1A40C0300000B56000006698</t>
  </si>
  <si>
    <t>1A40C0100003D55000004625</t>
  </si>
  <si>
    <t>1A40C0300002BC3000007270</t>
  </si>
  <si>
    <t>1A40C0300002BC3000007267</t>
  </si>
  <si>
    <t>Blood Orange Strawberry Gumdrops - 5pk</t>
  </si>
  <si>
    <t>1A40C0300000B56000006700</t>
  </si>
  <si>
    <t>100MG CBD:100MG CBN:100MG THC Blackberry Lemonade Pearls</t>
  </si>
  <si>
    <t>1A40C03000024B9000000135</t>
  </si>
  <si>
    <t>1A40C0300000B56000006702</t>
  </si>
  <si>
    <t>1A40C0300000B56000006701</t>
  </si>
  <si>
    <t>Peppermint Mint 1 THC:5 CBD Relax</t>
  </si>
  <si>
    <t>1A40C0300000B56000006406</t>
  </si>
  <si>
    <t>1A40C0100004F4D000001314</t>
  </si>
  <si>
    <t>Chimp Mint 1g vape carts</t>
  </si>
  <si>
    <t>1A40C0100004F4D000001311</t>
  </si>
  <si>
    <t>1A40C0100003D55000004633</t>
  </si>
  <si>
    <t>1A40C03000046B5000002860</t>
  </si>
  <si>
    <t>1A40C0300002BC3000009444</t>
  </si>
  <si>
    <t>1A40C0300002BC3000009443</t>
  </si>
  <si>
    <t>1A40C0300002BC3000009442</t>
  </si>
  <si>
    <t>1A40C0300002BC3000009441</t>
  </si>
  <si>
    <t>1A40C0300002BC3000009440</t>
  </si>
  <si>
    <t>1A40C0300002BC3000009439</t>
  </si>
  <si>
    <t>1A40C0300002BC3000009438</t>
  </si>
  <si>
    <t>1A40C0300002BC3000009437</t>
  </si>
  <si>
    <t>1A40C0300002BC3000009436</t>
  </si>
  <si>
    <t>1A40C0300002BC3000009435</t>
  </si>
  <si>
    <t>1A40C0300002BC3000009433</t>
  </si>
  <si>
    <t>1A40C0300002BC3000009429</t>
  </si>
  <si>
    <t>1A40C0300002BC3000009315</t>
  </si>
  <si>
    <t>100MG THC Passion Orange Guava Mega</t>
  </si>
  <si>
    <t>1A40C03000024B9000000136</t>
  </si>
  <si>
    <t>1A40C03000022C5000002399</t>
  </si>
  <si>
    <t>Black Hole-Yellow Single Serve 1 gummy 100 mg THC</t>
  </si>
  <si>
    <t>1A40C03000022C5000002397</t>
  </si>
  <si>
    <t>Black Hole-Yellow 10 gummies 100 mg each (1,000 mg Total)</t>
  </si>
  <si>
    <t>1A40C03000022C5000002395</t>
  </si>
  <si>
    <t>1A40C03000022C5000002392</t>
  </si>
  <si>
    <t>1A40C0300000B56000006401</t>
  </si>
  <si>
    <t>OG Kush Trim</t>
  </si>
  <si>
    <t>1A40C030000057D000003653</t>
  </si>
  <si>
    <t>1A40C030000057D000003651</t>
  </si>
  <si>
    <t>Icy Fresh .5g vape carts</t>
  </si>
  <si>
    <t>1A40C0100004F4D000001322</t>
  </si>
  <si>
    <t>Trop. Tornado 1g Vape Carts</t>
  </si>
  <si>
    <t>1A40C0100004F4D000001317</t>
  </si>
  <si>
    <t>1A40C0300000B56000007922</t>
  </si>
  <si>
    <t>1A40C0300000B56000007909</t>
  </si>
  <si>
    <t>1A40C0100003D55000004770</t>
  </si>
  <si>
    <t>1A40C0100003D55000004763</t>
  </si>
  <si>
    <t>Bison Calm 0.5g Disposable Vape</t>
  </si>
  <si>
    <t>1A40C0300002BC3000008782</t>
  </si>
  <si>
    <t>Zen - Indica Berry 50 mg</t>
  </si>
  <si>
    <t>1A40C0300002BC3000008781</t>
  </si>
  <si>
    <t>1A40C0300002BC3000008775</t>
  </si>
  <si>
    <t>Bison Focus 0.5g Disposable Vape</t>
  </si>
  <si>
    <t>1A40C0300002BC3000008772</t>
  </si>
  <si>
    <t>Bison Creative 0.5g Disposable Vape</t>
  </si>
  <si>
    <t>1A40C0300002BC3000008770</t>
  </si>
  <si>
    <t>1A40C0300002BC3000008766</t>
  </si>
  <si>
    <t>1A40C0300002BC3000008764</t>
  </si>
  <si>
    <t>1A40C0300002BC3000008758</t>
  </si>
  <si>
    <t>1A40C0300002BC3000008756</t>
  </si>
  <si>
    <t>1A40C0300002BC3000008754</t>
  </si>
  <si>
    <t>Meteor Melon, 10 Gummies 25 mg each (250 mg THC Total)</t>
  </si>
  <si>
    <t>1A40C03000022C5000002421</t>
  </si>
  <si>
    <t>Black Hole-Pink, 10 gummies 100 mg each (1,000 mg Total)</t>
  </si>
  <si>
    <t>1A40C03000022C5000002419</t>
  </si>
  <si>
    <t>Black Hole-Green, 10 gummies 100 mg each (1,000 mg Total)</t>
  </si>
  <si>
    <t>1A40C03000022C5000002417</t>
  </si>
  <si>
    <t>1A40C0300000B56000007916</t>
  </si>
  <si>
    <t>Pulsar Peach, 10 Gummies 25 mg each (250 mg THC Total)</t>
  </si>
  <si>
    <t>1A40C03000022C5000002456</t>
  </si>
  <si>
    <t>1A40C0100003D55000004787</t>
  </si>
  <si>
    <t>1A40C0300002BC3000008388</t>
  </si>
  <si>
    <t>1A40C0300002BC3000008387</t>
  </si>
  <si>
    <t>1A40C0300002BC3000008386</t>
  </si>
  <si>
    <t>1A40C0300002BC3000008385</t>
  </si>
  <si>
    <t>1A40C0300002BC3000008382</t>
  </si>
  <si>
    <t>Bison Colorado Durban .5g Cart - 510 Thread</t>
  </si>
  <si>
    <t>1A40C0300002BC3000008379</t>
  </si>
  <si>
    <t>1A40C0300002BC3000008377</t>
  </si>
  <si>
    <t>1A40C0300002BC3000008375</t>
  </si>
  <si>
    <t>100MG THC Cherry Limeade Mega</t>
  </si>
  <si>
    <t>1A40C03000024B9000000152</t>
  </si>
  <si>
    <t>100MG THC Watermelon Pearls</t>
  </si>
  <si>
    <t>1A40C03000024B9000000151</t>
  </si>
  <si>
    <t>100mg THC Tropical Twist Mega</t>
  </si>
  <si>
    <t>1A40C03000024B9000000150</t>
  </si>
  <si>
    <t>400MG CBD:100MG THC Pomegranate Pearls</t>
  </si>
  <si>
    <t>1A40C03000024B9000000149</t>
  </si>
  <si>
    <t>100mg THC Lemonade Mega</t>
  </si>
  <si>
    <t>1A40C03000024B9000000148</t>
  </si>
  <si>
    <t>100MG CBD:100MG THC Peach Prosecco Pearls</t>
  </si>
  <si>
    <t>1A40C03000024B9000000147</t>
  </si>
  <si>
    <t>100MG THC Strawberry Habanero Mega</t>
  </si>
  <si>
    <t>1A40C03000024B9000000146</t>
  </si>
  <si>
    <t>1A40C03000022C5000002774</t>
  </si>
  <si>
    <t>Sour Celestial Cherry, 10 gummies 10 mg each (100 mg THC total)</t>
  </si>
  <si>
    <t>1A40C03000022C5000002773</t>
  </si>
  <si>
    <t>Planetary Punch, 10 Gummies 25 mg each (250 mg THC Total)</t>
  </si>
  <si>
    <t>1A40C03000022C5000002771</t>
  </si>
  <si>
    <t>Sour Gamma Green Apple, 10 gummies 10 mg each (100 mg THC total)</t>
  </si>
  <si>
    <t>1A40C03000022C5000002769</t>
  </si>
  <si>
    <t>Sour Blue Raspberry Retrograde, 10 gummies 10 mg each (100 mg THC total)</t>
  </si>
  <si>
    <t>1A40C03000022C5000002767</t>
  </si>
  <si>
    <t>Chimp Mint .5g Vape Carts</t>
  </si>
  <si>
    <t>1A40C0100004F4D000001377</t>
  </si>
  <si>
    <t>1A40C0100004F4D000001376</t>
  </si>
  <si>
    <t>1A40C0100004F4D000001375</t>
  </si>
  <si>
    <t>1A40C0300000B56000007982</t>
  </si>
  <si>
    <t>1A40C0300000B56000007966</t>
  </si>
  <si>
    <t>1A40C03000046B5000008447</t>
  </si>
  <si>
    <t>1A40C03000046B5000008446</t>
  </si>
  <si>
    <t>1A40C03000046B5000008445</t>
  </si>
  <si>
    <t>Rove - Drink Loud - Maui Blast</t>
  </si>
  <si>
    <t>1A40C03000046B5000008444</t>
  </si>
  <si>
    <t>1A40C03000046B5000008443</t>
  </si>
  <si>
    <t>Rove - Drink Loud - Pink Lemonade</t>
  </si>
  <si>
    <t>1A40C03000046B5000008442</t>
  </si>
  <si>
    <t>1A40C03000046B5000008436</t>
  </si>
  <si>
    <t>Bison Jack Herer 2g Disposable Vape</t>
  </si>
  <si>
    <t>1A40C0300002BC3000009427</t>
  </si>
  <si>
    <t>Bison Gelato .5g Cart - 510 Thread</t>
  </si>
  <si>
    <t>1A40C0300002BC3000008407</t>
  </si>
  <si>
    <t>1A40C0300002BC3000008405</t>
  </si>
  <si>
    <t>1A40C0300002BC3000008403</t>
  </si>
  <si>
    <t>Peanut Butter Cups, 5 Cups (100 mg)</t>
  </si>
  <si>
    <t>1A40C03000022C5000002822</t>
  </si>
  <si>
    <t>Karamel Apple 10 gummies 25 mg THC each (250 mg THC Total)</t>
  </si>
  <si>
    <t>1A40C03000022C5000002820</t>
  </si>
  <si>
    <t>1A40C0300001FA8000001755</t>
  </si>
  <si>
    <t>1A40C0100004FB1000002482</t>
  </si>
  <si>
    <t>1A40C0100004FB1000002481</t>
  </si>
  <si>
    <t>1A40C0300000B56000007977</t>
  </si>
  <si>
    <t>1A40C0100003D55000004855</t>
  </si>
  <si>
    <t>1A40C0100003D55000004853</t>
  </si>
  <si>
    <t>1A40C03000046B5000008955</t>
  </si>
  <si>
    <t>1A40C0300002BC3000009585</t>
  </si>
  <si>
    <t>1A40C0300002BC3000008414</t>
  </si>
  <si>
    <t>Gummy Hybrid 25Pack WIP</t>
  </si>
  <si>
    <t>1A40C0300002BC3000008411</t>
  </si>
  <si>
    <t>1A40C0300002BC3000008410</t>
  </si>
  <si>
    <t>100MG CBN: 100MG THC Blackberry Mega</t>
  </si>
  <si>
    <t>1A40C03000024B9000000182</t>
  </si>
  <si>
    <t>1A40C03000024B9000000181</t>
  </si>
  <si>
    <t>100MG THC Raspberry Lemonade Pearls</t>
  </si>
  <si>
    <t>1A40C03000024B9000000180</t>
  </si>
  <si>
    <t>1A40C03000024B9000000179</t>
  </si>
  <si>
    <t>300MG CBG:100MG THC Blueberry Lemonade Pearls</t>
  </si>
  <si>
    <t>1A40C03000024B9000000178</t>
  </si>
  <si>
    <t>100mg THC Sour Apple Mega</t>
  </si>
  <si>
    <t>1A40C03000024B9000000177</t>
  </si>
  <si>
    <t>1A40C03000024B9000000176</t>
  </si>
  <si>
    <t>1A40C03000024B9000000173</t>
  </si>
  <si>
    <t>1A40C03000024B9000000172</t>
  </si>
  <si>
    <t>Bulk - Distillate</t>
  </si>
  <si>
    <t>1A40C03000024B9000000163</t>
  </si>
  <si>
    <t>1A40C0300000B56000009000</t>
  </si>
  <si>
    <t>1A40C0300000B56000008999</t>
  </si>
  <si>
    <t>1A40C0300000B56000008998</t>
  </si>
  <si>
    <t>1A40C0300000B56000008997</t>
  </si>
  <si>
    <t>1A40C0300000B56000008996</t>
  </si>
  <si>
    <t>1A40C0300000B56000008995</t>
  </si>
  <si>
    <t>1A40C0300000B56000008994</t>
  </si>
  <si>
    <t>Krispy Krunch 2, 1.6 oz Bars (200 mg)</t>
  </si>
  <si>
    <t>1A40C03000022C5000003044</t>
  </si>
  <si>
    <t>Big Bang Berry, 10 Gummies 10 mg each (100 mg THC total)</t>
  </si>
  <si>
    <t>1A40C03000022C5000003042</t>
  </si>
  <si>
    <t>Mercury Mango, 10 Gummies 25 mg each (250 mg THC Total)</t>
  </si>
  <si>
    <t>1A40C03000022C5000003040</t>
  </si>
  <si>
    <t>Peanut Butter and Jelly 10 gummies 25 mg THC each (250 mg THC Total)</t>
  </si>
  <si>
    <t>1A40C03000022C5000003038</t>
  </si>
  <si>
    <t>Blue Dream</t>
  </si>
  <si>
    <t>1A40C01000015E1000000542</t>
  </si>
  <si>
    <t>1A40C0100003D55000004946</t>
  </si>
  <si>
    <t>1A40C0100003D55000004930</t>
  </si>
  <si>
    <t>1A40C03000046B5000008884</t>
  </si>
  <si>
    <t>1A40C03000046B5000008883</t>
  </si>
  <si>
    <t>Rove - Drink Loud - Cucumber Haze Bulk</t>
  </si>
  <si>
    <t>1A40C03000046B5000008878</t>
  </si>
  <si>
    <t>1A40C0300002BC3000010112</t>
  </si>
  <si>
    <t>1A40C0300002BC3000010111</t>
  </si>
  <si>
    <t>THC Distillate</t>
  </si>
  <si>
    <t>1A40C0300002BC3000010110</t>
  </si>
  <si>
    <t>1A40C03000022C5000003176</t>
  </si>
  <si>
    <t>Black Hole-Red 10 gummies 100 mg each (1,000 mg Total)</t>
  </si>
  <si>
    <t>1A40C03000022C5000003175</t>
  </si>
  <si>
    <t>Edible Bulk THC Powder</t>
  </si>
  <si>
    <t>1A40C03000022C5000003173</t>
  </si>
  <si>
    <t>Tropical Tornado IPR</t>
  </si>
  <si>
    <t>1A40C0100004F4D000001424</t>
  </si>
  <si>
    <t>Rove - Drink Loud - Pink Lemonade Bulk</t>
  </si>
  <si>
    <t>1A40C03000046B5000008875</t>
  </si>
  <si>
    <t>1A40C03000046B5000008871</t>
  </si>
  <si>
    <t>1A40C0100003D55000004970</t>
  </si>
  <si>
    <t>1A40C0300002C25000001856</t>
  </si>
  <si>
    <t>Bison Forbidden Fruit 2g Disposable Vape</t>
  </si>
  <si>
    <t>1A40C0300002BC3000008430</t>
  </si>
  <si>
    <t>Bison Pineapple Express 2g Disposable Vape</t>
  </si>
  <si>
    <t>1A40C0300002BC3000008428</t>
  </si>
  <si>
    <t>Bison Grape Ape 2g Disposable Vape</t>
  </si>
  <si>
    <t>1A40C0300002BC3000008426</t>
  </si>
  <si>
    <t>1A40C0300002BC3000008424</t>
  </si>
  <si>
    <t>1A40C0300002BC3000008422</t>
  </si>
  <si>
    <t>1A40C03000024B9000000200</t>
  </si>
  <si>
    <t>1A40C03000022C5000003263</t>
  </si>
  <si>
    <t>Chocolate Covered Strawberry 10 gummies 25 mg THC each (250 mg THC Total)</t>
  </si>
  <si>
    <t>1A40C03000022C5000003261</t>
  </si>
  <si>
    <t>The Abyss -Green, 10 gummies 200 mg each (2,000 mg Total)</t>
  </si>
  <si>
    <t>1A40C03000022C5000003259</t>
  </si>
  <si>
    <t>The Abyss Red 10 gummies 200 mg each (2000 mg Total)</t>
  </si>
  <si>
    <t>1A40C03000022C5000003257</t>
  </si>
  <si>
    <t>Laughing Gas Trim</t>
  </si>
  <si>
    <t>1A40C030000057E000004083</t>
  </si>
  <si>
    <t>Pink Lemonberry .5g vape cart</t>
  </si>
  <si>
    <t>1A40C0100004F4D000001452</t>
  </si>
  <si>
    <t>1A40C03000046B5000008845</t>
  </si>
  <si>
    <t>Rove - Waui - Bulk Oil</t>
  </si>
  <si>
    <t>1A40C03000046B5000008837</t>
  </si>
  <si>
    <t>Rove - Tangie - Bulk Oil</t>
  </si>
  <si>
    <t>1A40C03000046B5000008836</t>
  </si>
  <si>
    <t>Rove - Sour Jack - Bulk Oil</t>
  </si>
  <si>
    <t>1A40C03000046B5000008835</t>
  </si>
  <si>
    <t>Rove - Bellini - Bulk Oil</t>
  </si>
  <si>
    <t>1A40C03000046B5000008834</t>
  </si>
  <si>
    <t>Rove - Skywalker - Bulk Oil</t>
  </si>
  <si>
    <t>1A40C03000046B5000008833</t>
  </si>
  <si>
    <t>Rove - Dream - Bulk Oil</t>
  </si>
  <si>
    <t>1A40C03000046B5000008832</t>
  </si>
  <si>
    <t>DOSD - Red Raspberry (1:1) - Packaged</t>
  </si>
  <si>
    <t>1A40C0100003D55000005017</t>
  </si>
  <si>
    <t>1A40C0100003D55000005010</t>
  </si>
  <si>
    <t>1A40C03000046B5000008782</t>
  </si>
  <si>
    <t>Rove - Drink Loud - Cucumber Haze</t>
  </si>
  <si>
    <t>1A40C03000046B5000008780</t>
  </si>
  <si>
    <t>1A40C0300002BC3000008450</t>
  </si>
  <si>
    <t>1A40C0300002BC3000008448</t>
  </si>
  <si>
    <t>1A40C0300002BC3000008446</t>
  </si>
  <si>
    <t>1A40C0300002BC3000008444</t>
  </si>
  <si>
    <t>1A40C0300002BC3000008442</t>
  </si>
  <si>
    <t>1A40C0300002BC3000008440</t>
  </si>
  <si>
    <t>1A40C0300002BC3000008438</t>
  </si>
  <si>
    <t>1A40C0100004F4D000001457</t>
  </si>
  <si>
    <t>1A40C0100004F4D000001456</t>
  </si>
  <si>
    <t>Caramel Macchiato Bites 10 Chocolates 20 mg THC each (200 mg THC Total)</t>
  </si>
  <si>
    <t>1A40C03000022C5000003380</t>
  </si>
  <si>
    <t>1A40C03000022C5000003378</t>
  </si>
  <si>
    <t>M00000813801: The Boss 1g vc</t>
  </si>
  <si>
    <t>1A40C0100004F4D000001500</t>
  </si>
  <si>
    <t>M00000810710: Sweet Victory 1G</t>
  </si>
  <si>
    <t>1A40C0100004F4D000001498</t>
  </si>
  <si>
    <t>Pink Hawaiian</t>
  </si>
  <si>
    <t>1A40C0100004F4D000001497</t>
  </si>
  <si>
    <t>Rove - Drink Loud - Maui Blast Bulk</t>
  </si>
  <si>
    <t>1A40C03000046B5000008760</t>
  </si>
  <si>
    <t>1A40C03000046B5000008759</t>
  </si>
  <si>
    <t>Rove - Punch (Sativa) - 1g Cartridge</t>
  </si>
  <si>
    <t>1A40C03000046B5000008757</t>
  </si>
  <si>
    <t>Rove - Ape (Indica) - .5g Cartridge</t>
  </si>
  <si>
    <t>1A40C03000046B5000008756</t>
  </si>
  <si>
    <t>Unicorn Piss 1g Distillate Vape</t>
  </si>
  <si>
    <t>1A40C0300004651000001143</t>
  </si>
  <si>
    <t>GMO Cheers Pre-Rolls</t>
  </si>
  <si>
    <t>1A40C0300004651000001137</t>
  </si>
  <si>
    <t>1A40C0300002BC3000011044</t>
  </si>
  <si>
    <t>1A40C0300002BC3000011040</t>
  </si>
  <si>
    <t>1A40C0300002BC3000011038</t>
  </si>
  <si>
    <t>1A40C0300002BC3000011037</t>
  </si>
  <si>
    <t>1A40C0300002BC3000011035</t>
  </si>
  <si>
    <t>Cherry Banana OG Trim</t>
  </si>
  <si>
    <t>1A40C030000057E000005060</t>
  </si>
  <si>
    <t>New York Sour Diesel</t>
  </si>
  <si>
    <t>1A40C030000057C000000021</t>
  </si>
  <si>
    <t>Garlic Stash Trim</t>
  </si>
  <si>
    <t>1A40C030000057C000000019</t>
  </si>
  <si>
    <t>1A40C0100003D55000005151</t>
  </si>
  <si>
    <t>1A40C0100003D55000005149</t>
  </si>
  <si>
    <t>1A40C03000046B5000008753</t>
  </si>
  <si>
    <t>1A40C03000022C5000003411</t>
  </si>
  <si>
    <t>1A40C03000022C5000003406</t>
  </si>
  <si>
    <t>1A40C03000022C5000003404</t>
  </si>
  <si>
    <t>Head Skittlez Trim</t>
  </si>
  <si>
    <t>1A40C030000057E000005205</t>
  </si>
  <si>
    <t>1A40C0100004F4D000001532</t>
  </si>
  <si>
    <t>1A40C0100004F4D000001531</t>
  </si>
  <si>
    <t>1A40C0100004F4D000001530</t>
  </si>
  <si>
    <t>1A40C03000046B5000008740</t>
  </si>
  <si>
    <t>Rove - Dream (Hybrid) - 1g Cartridge</t>
  </si>
  <si>
    <t>1A40C03000046B5000008731</t>
  </si>
  <si>
    <t>1A40C0300001FA8000002312</t>
  </si>
  <si>
    <t>Peaches and Cream 1:1 Gumdrop</t>
  </si>
  <si>
    <t>1A40C0300000B56000008154</t>
  </si>
  <si>
    <t>1A40C03000046B5000008730</t>
  </si>
  <si>
    <t>1A40C03000046B5000008720</t>
  </si>
  <si>
    <t>1A40C03000046B5000008719</t>
  </si>
  <si>
    <t>1A40C03000046B5000008718</t>
  </si>
  <si>
    <t>1A40C03000046B5000008717</t>
  </si>
  <si>
    <t>1A40C03000046B5000008716</t>
  </si>
  <si>
    <t>1A40C03000046B5000008711</t>
  </si>
  <si>
    <t>1A40C03000046B5000008709</t>
  </si>
  <si>
    <t>Gruntz 1g Distillate Carts</t>
  </si>
  <si>
    <t>1A40C0300004651000001231</t>
  </si>
  <si>
    <t>1A40C0300002BC3000011493</t>
  </si>
  <si>
    <t>1A40C0300002BC3000011489</t>
  </si>
  <si>
    <t>1A40C0300002BC3000011445</t>
  </si>
  <si>
    <t>1A40C0300002BC3000011440</t>
  </si>
  <si>
    <t>1A40C0300002BC3000011436</t>
  </si>
  <si>
    <t>1A40C0300002BC3000011434</t>
  </si>
  <si>
    <t>100mg CBD: 100mg CBN: 100mg THC Blackberry Lemonade Pearls</t>
  </si>
  <si>
    <t>1A40C0300002969000000045</t>
  </si>
  <si>
    <t>100mg THC Mega Tropical Twist</t>
  </si>
  <si>
    <t>1A40C0300002969000000044</t>
  </si>
  <si>
    <t>100mg THC Raspberry Lemonade Pearls</t>
  </si>
  <si>
    <t>1A40C0300002969000000043</t>
  </si>
  <si>
    <t>100mg THC Mega Strawberry Habanero</t>
  </si>
  <si>
    <t>1A40C0300002969000000041</t>
  </si>
  <si>
    <t>100mg CBD: 100mg THC Peach Prosecco Pearls</t>
  </si>
  <si>
    <t>1A40C0300002969000000040</t>
  </si>
  <si>
    <t>300mg CBG: 100mg THC Blueberry Lemonade Pearls</t>
  </si>
  <si>
    <t>1A40C0300002969000000039</t>
  </si>
  <si>
    <t>100mg CBN: 100mg THC Mega Blackberry</t>
  </si>
  <si>
    <t>1A40C0300002969000000038</t>
  </si>
  <si>
    <t>400mg CBD: 100mg THC Pomegranate Pearls</t>
  </si>
  <si>
    <t>1A40C0300002969000000037</t>
  </si>
  <si>
    <t>100mg CBG: 100mg THC Mega Blue Razzleberry</t>
  </si>
  <si>
    <t>1A40C0300002969000000036</t>
  </si>
  <si>
    <t>1A40C0300002969000000035</t>
  </si>
  <si>
    <t>1A40C0300002969000000034</t>
  </si>
  <si>
    <t>Strawberry Kiwi Bites 10 Chocolates 20 mg THC each (200 mg THC Total)</t>
  </si>
  <si>
    <t>1A40C03000022C5000003550</t>
  </si>
  <si>
    <t>Supernova-Green, 10 gummies 50 mg each (500 mg THC total)</t>
  </si>
  <si>
    <t>1A40C03000022C5000003548</t>
  </si>
  <si>
    <t>1A40C03000022C5000003546</t>
  </si>
  <si>
    <t>1A40C0300000B56000008156</t>
  </si>
  <si>
    <t>Rove - Tangie (Sativa) - 0.35g Disposable Battery / Cartridge Unit</t>
  </si>
  <si>
    <t>1A40C03000046B5000008697</t>
  </si>
  <si>
    <t>Rove - Skywalker (Indica) - 1g Cartridge</t>
  </si>
  <si>
    <t>1A40C03000046B5000008695</t>
  </si>
  <si>
    <t>1A40C03000046B5000008694</t>
  </si>
  <si>
    <t>1A40C03000046B5000008680</t>
  </si>
  <si>
    <t>1A40C0300002C25000002411</t>
  </si>
  <si>
    <t>1A40C0300002BC3000011630</t>
  </si>
  <si>
    <t>1A40C0300002BC3000011628</t>
  </si>
  <si>
    <t>1A40C0100003D55000005332</t>
  </si>
  <si>
    <t>1A40C03000046B5000008664</t>
  </si>
  <si>
    <t>1A40C0300002969000000056</t>
  </si>
  <si>
    <t>1A40C03000022C5000003664</t>
  </si>
  <si>
    <t>DOSD - Peach 1000mg - Testing</t>
  </si>
  <si>
    <t>1A40C0100003D55000005340</t>
  </si>
  <si>
    <t>1A40C0100003D55000005338</t>
  </si>
  <si>
    <t>DOSD - Pina Colada 1:1 - Testing</t>
  </si>
  <si>
    <t>1A40C0100003D55000005336</t>
  </si>
  <si>
    <t>1A40C0100003D55000005334</t>
  </si>
  <si>
    <t>1A40C03000046B5000008647</t>
  </si>
  <si>
    <t>1A40C0300002BC3000012312</t>
  </si>
  <si>
    <t>1A40C0300002BC3000012213</t>
  </si>
  <si>
    <t>1A40C0300002BC3000012058</t>
  </si>
  <si>
    <t>1A40C03000022C5000003709</t>
  </si>
  <si>
    <t>1A40C03000046B5000008631</t>
  </si>
  <si>
    <t>1A40C0100003D55000005344</t>
  </si>
  <si>
    <t>1A40C0100003D55000005342</t>
  </si>
  <si>
    <t>1A40C03000046B5000008622</t>
  </si>
  <si>
    <t>1A40C03000046B5000008619</t>
  </si>
  <si>
    <t>1A40C0300004651000001761</t>
  </si>
  <si>
    <t>1A40C0300004651000001729</t>
  </si>
  <si>
    <t>1A40C0300002BC3000012591</t>
  </si>
  <si>
    <t>1A40C0300002BC3000012567</t>
  </si>
  <si>
    <t>1A40C0300002BC3000012565</t>
  </si>
  <si>
    <t>1A40C0300002969000000081</t>
  </si>
  <si>
    <t>1A40C0300002969000000080</t>
  </si>
  <si>
    <t>1A40C0300002969000000079</t>
  </si>
  <si>
    <t>1A40C0300002969000000078</t>
  </si>
  <si>
    <t>Supernova-Blue, 10 gummies 50 mg each (500 mg THC total)</t>
  </si>
  <si>
    <t>1A40C03000022C5000003805</t>
  </si>
  <si>
    <t>Parsec Pineapple, 10 Gummies 10 mg each (100 mg Total)</t>
  </si>
  <si>
    <t>1A40C03000022C5000003803</t>
  </si>
  <si>
    <t>Blackberry Bliss Bites 10 Chocolates 20 mg THC each (200 mg THC Total)</t>
  </si>
  <si>
    <t>1A40C03000022C5000003801</t>
  </si>
  <si>
    <t>1A40C0300002C25000002772</t>
  </si>
  <si>
    <t>1A40C0300002969000000084</t>
  </si>
  <si>
    <t>1A40C0300002969000000083</t>
  </si>
  <si>
    <t>1A40C0300002969000000082</t>
  </si>
  <si>
    <t>1A40C0100003D55000005415</t>
  </si>
  <si>
    <t>1A40C0100003D55000005413</t>
  </si>
  <si>
    <t>1A40C0100003D55000005411</t>
  </si>
  <si>
    <t>1A40C03000046B5000008682</t>
  </si>
  <si>
    <t>1A40C03000046B5000008609</t>
  </si>
  <si>
    <t>1A40C03000046B5000008604</t>
  </si>
  <si>
    <t>1A40C03000046B5000008603</t>
  </si>
  <si>
    <t>1A40C03000046B5000008602</t>
  </si>
  <si>
    <t>1A40C03000046B5000008601</t>
  </si>
  <si>
    <t>1A40C03000046B5000008600</t>
  </si>
  <si>
    <t>Mai Tai Distillate .3g Disposable Vape</t>
  </si>
  <si>
    <t>1A40C0300004651000002131</t>
  </si>
  <si>
    <t>1A40C0300002BC3000013083</t>
  </si>
  <si>
    <t>1A40C0300002BC3000013081</t>
  </si>
  <si>
    <t>Milk Chocolate Graham Crackers, 5 Crackers (100 mg)</t>
  </si>
  <si>
    <t>1A40C03000022C5000003931</t>
  </si>
  <si>
    <t>1A40C0300000B56000014160</t>
  </si>
  <si>
    <t>1A40C0300000B56000014159</t>
  </si>
  <si>
    <t>1A40C0300000B56000014158</t>
  </si>
  <si>
    <t>1A40C0300000B56000014157</t>
  </si>
  <si>
    <t>1A40C0300000B56000014156</t>
  </si>
  <si>
    <t>1A40C0300000B56000014155</t>
  </si>
  <si>
    <t>1A40C0300000B56000014154</t>
  </si>
  <si>
    <t>1A40C03000046B5000011743</t>
  </si>
  <si>
    <t>1A40C03000022C5000003933</t>
  </si>
  <si>
    <t>1A40C0100004F4D000001582</t>
  </si>
  <si>
    <t>1A40C0100004F4D000001581</t>
  </si>
  <si>
    <t>1A40C0100004F4D000001580</t>
  </si>
  <si>
    <t>1A40C0100004F4D000001579</t>
  </si>
  <si>
    <t>1A40C0300002BC3000013390</t>
  </si>
  <si>
    <t>1A40C03000046B5000011770</t>
  </si>
  <si>
    <t>1A40C0300003D55000000025</t>
  </si>
  <si>
    <t>1A40C0100003D55000005486</t>
  </si>
  <si>
    <t>Super Lemon Haze (Sativa)</t>
  </si>
  <si>
    <t>1A40C01000015E1000000601</t>
  </si>
  <si>
    <t>Limoncello(Hybrid)</t>
  </si>
  <si>
    <t>1A40C01000015E1000000600</t>
  </si>
  <si>
    <t>Pink Panties (indica)</t>
  </si>
  <si>
    <t>1A40C01000015E1000000599</t>
  </si>
  <si>
    <t>Diamond OG</t>
  </si>
  <si>
    <t>1A40C01000015E1000000598</t>
  </si>
  <si>
    <t>1A40C01000015E1000000596</t>
  </si>
  <si>
    <t>1A40C01000015E1000000595</t>
  </si>
  <si>
    <t>Gruntz Distillate .3g Disposable Vape</t>
  </si>
  <si>
    <t>1A40C0300004651000002374</t>
  </si>
  <si>
    <t>1A40C0300002BC3000013707</t>
  </si>
  <si>
    <t>Milk Chocolate Sandwich Cookies, 5 Cookies 20 mg each (100 mg THC Total)</t>
  </si>
  <si>
    <t>1A40C03000022C5000004180</t>
  </si>
  <si>
    <t>Supersonic Smores 10 gummies 25 mg THC each (250 mg THC Total)</t>
  </si>
  <si>
    <t>1A40C03000022C5000004176</t>
  </si>
  <si>
    <t>1A40C0300001FA8000002401</t>
  </si>
  <si>
    <t>1A40C03000046B5000011822</t>
  </si>
  <si>
    <t>1A40C03000046B5000011821</t>
  </si>
  <si>
    <t>1A40C0300003D55000000029</t>
  </si>
  <si>
    <t>1A40C0300003D55000000027</t>
  </si>
  <si>
    <t>1A40C03000046B5000011827</t>
  </si>
  <si>
    <t>Unicorn Piss .3g Distillate Disposable Vape</t>
  </si>
  <si>
    <t>1A40C0300004651000002709</t>
  </si>
  <si>
    <t>1A40C0300002BC3000013855</t>
  </si>
  <si>
    <t>1A40C0300002BC3000013853</t>
  </si>
  <si>
    <t>1A40C0300003D55000000051</t>
  </si>
  <si>
    <t>1A40C0300003D55000000049</t>
  </si>
  <si>
    <t>1A40C0300003D55000000047</t>
  </si>
  <si>
    <t>1A40C0300000B56000014719</t>
  </si>
  <si>
    <t>1A40C03000046B5000011897</t>
  </si>
  <si>
    <t>1A40C0300004651000003043</t>
  </si>
  <si>
    <t>1A40C0300004651000003041</t>
  </si>
  <si>
    <t>Mai Tai 1g Distillate Carts</t>
  </si>
  <si>
    <t>1A40C0300004651000003039</t>
  </si>
  <si>
    <t>1A40C0300002BC3000014783</t>
  </si>
  <si>
    <t>1A40C0300002969000000329</t>
  </si>
  <si>
    <t>Dark Sea Salt Caramels 5 Caramels (100 mg)</t>
  </si>
  <si>
    <t>1A40C03000022C5000004352</t>
  </si>
  <si>
    <t>1A40C0300003D55000000055</t>
  </si>
  <si>
    <t>1A40C0300003D55000000053</t>
  </si>
  <si>
    <t>Durban Glue Trim</t>
  </si>
  <si>
    <t>1A40C030000057E000007058</t>
  </si>
  <si>
    <t>Blue Razz 1g IPR</t>
  </si>
  <si>
    <t>1A40C0100004F4D000001799</t>
  </si>
  <si>
    <t>1A40C01000015E1000000607</t>
  </si>
  <si>
    <t>Smores Bites, 10 Chocolates 20 mg THC each (200 mg THC Total)</t>
  </si>
  <si>
    <t>1A40C03000022C5000004505</t>
  </si>
  <si>
    <t>Panda Fruits - Watermelon Agave 2pk - 30mg</t>
  </si>
  <si>
    <t>1A40C0300001FA8000003700</t>
  </si>
  <si>
    <t>Panda Fruits - Mixed Berry 2pk - 30mg</t>
  </si>
  <si>
    <t>1A40C0300001FA8000003695</t>
  </si>
  <si>
    <t>Panda Fruits - Strawberry Lemonade 2 pk - 10mg</t>
  </si>
  <si>
    <t>1A40C0300001FA8000003692</t>
  </si>
  <si>
    <t>1A40C0300001FA8000002414</t>
  </si>
  <si>
    <t>Something Fruity Infused Pre-Roll</t>
  </si>
  <si>
    <t>1A40C0100004F4D000001853</t>
  </si>
  <si>
    <t>1A40C03000046B5000012756</t>
  </si>
  <si>
    <t>1A40C03000046B5000012741</t>
  </si>
  <si>
    <t>1A40C0300003D55000000128</t>
  </si>
  <si>
    <t>1A40C0300003D55000000126</t>
  </si>
  <si>
    <t>1A40C03000046B5000012760</t>
  </si>
  <si>
    <t>Acapulco Gold 1g Distillate Vape</t>
  </si>
  <si>
    <t>1A40C0300004651000003376</t>
  </si>
  <si>
    <t>Acapulco Gold .3g Disposable Vape</t>
  </si>
  <si>
    <t>1A40C0300004651000003374</t>
  </si>
  <si>
    <t>1A40C0300002BC3000015571</t>
  </si>
  <si>
    <t>1A40C0300002969000000958</t>
  </si>
  <si>
    <t>Milk Chocolate 300mg CBG: 100mg THC Bar</t>
  </si>
  <si>
    <t>1A40C0300002969000000954</t>
  </si>
  <si>
    <t>1A40C0100004F4D000001887</t>
  </si>
  <si>
    <t>1A40C0300000B56000014755</t>
  </si>
  <si>
    <t>1A40C0300003D55000000138</t>
  </si>
  <si>
    <t>1A40C03000022C5000004552</t>
  </si>
  <si>
    <t>Silver Ghost Trim</t>
  </si>
  <si>
    <t>1A40C030000057E000007496</t>
  </si>
  <si>
    <t>M00000578816: Mochi</t>
  </si>
  <si>
    <t>1A40C030000057E000007492</t>
  </si>
  <si>
    <t>Night Terror OG Trim</t>
  </si>
  <si>
    <t>1A40C030000057D000006319</t>
  </si>
  <si>
    <t>Mint Chocolate Chip Trim</t>
  </si>
  <si>
    <t>1A40C030000057D000006317</t>
  </si>
  <si>
    <t>1A40C030000057D000006313</t>
  </si>
  <si>
    <t>Gator Breath/ Trim</t>
  </si>
  <si>
    <t>1A40C030000057D000006311</t>
  </si>
  <si>
    <t>1A40C03000046B5000012775</t>
  </si>
  <si>
    <t>1A40C0300003D55000000146</t>
  </si>
  <si>
    <t>1A40C0300003D55000000144</t>
  </si>
  <si>
    <t>Peanut + Pretzel Milk Chocolate - High Potency</t>
  </si>
  <si>
    <t>1A40C0300000B56000014756</t>
  </si>
  <si>
    <t>1A40C0300002BC3000016209</t>
  </si>
  <si>
    <t>1A40C0300000B56000014781</t>
  </si>
  <si>
    <t>1A40C03000046B5000013887</t>
  </si>
  <si>
    <t>1A40C03000046B5000013884</t>
  </si>
  <si>
    <t>Sweet Island Skunk .3g Disposable Distillate Vape</t>
  </si>
  <si>
    <t>1A40C0300004651000003887</t>
  </si>
  <si>
    <t>Sweet Island Skunk 1g Distillate Vape</t>
  </si>
  <si>
    <t>1A40C0300004651000003830</t>
  </si>
  <si>
    <t>1A40C0300002C25000003933</t>
  </si>
  <si>
    <t>1A40C0300002BC3000016569</t>
  </si>
  <si>
    <t>Dark Chocolate Vanilla 100mg THC: 100mg CBD: 100mg CBN Bar</t>
  </si>
  <si>
    <t>1A40C0300002969000000909</t>
  </si>
  <si>
    <t>Sticky Bun Milk Chocolate Bar</t>
  </si>
  <si>
    <t>1A40C0300000B56000014799</t>
  </si>
  <si>
    <t>1A40C0300000B56000014801</t>
  </si>
  <si>
    <t>1A40C0300000B56000014800</t>
  </si>
  <si>
    <t>1A40C01000015E1000000714</t>
  </si>
  <si>
    <t>TrainWreck</t>
  </si>
  <si>
    <t>1A40C01000015E1000000701</t>
  </si>
  <si>
    <t>Blue Widow .3g Disposable Distillate Vape</t>
  </si>
  <si>
    <t>1A40C0300004651000003959</t>
  </si>
  <si>
    <t>1A40C0300003D55000000207</t>
  </si>
  <si>
    <t>1A40C0300003D55000000205</t>
  </si>
  <si>
    <t>1A40C0300003D55000000200</t>
  </si>
  <si>
    <t>1A40C0300003D55000000195</t>
  </si>
  <si>
    <t>1A40C0300002BC3000016914</t>
  </si>
  <si>
    <t>Grape Soda Gumdrop</t>
  </si>
  <si>
    <t>1A40C0300000B56000014802</t>
  </si>
  <si>
    <t>1A40C03000046B5000013817</t>
  </si>
  <si>
    <t>1A40C0300003D55000000209</t>
  </si>
  <si>
    <t>Crepes</t>
  </si>
  <si>
    <t>1A40C030000057E000008023</t>
  </si>
  <si>
    <t>1A40C0100004F4D000001958</t>
  </si>
  <si>
    <t>1A40C0100004F4D000001957</t>
  </si>
  <si>
    <t>1A40C0300002BC3000017275</t>
  </si>
  <si>
    <t>1A40C0300001FA8000004059</t>
  </si>
  <si>
    <t>1A40C0300001FA8000004055</t>
  </si>
  <si>
    <t>1A40C03000046B5000013811</t>
  </si>
  <si>
    <t>Purple Urkle .3g Disposable Vape</t>
  </si>
  <si>
    <t>1A40C0300004651000004336</t>
  </si>
  <si>
    <t>Blue Widow 1g Distillate Vape</t>
  </si>
  <si>
    <t>1A40C0300004651000004334</t>
  </si>
  <si>
    <t>1A40C03000022C5000005136</t>
  </si>
  <si>
    <t>Espresso Bites, 10 Chocolates 20 mg THC each (200 mg THC Total)</t>
  </si>
  <si>
    <t>1A40C03000022C5000005134</t>
  </si>
  <si>
    <t>1A40C0300003D55000000221</t>
  </si>
  <si>
    <t>1A40C0300003D55000000219</t>
  </si>
  <si>
    <t>1A40C03000046B5000014897</t>
  </si>
  <si>
    <t>Midose Verve Melts 30 Melts 10 mg THC (300 mg THC Total)</t>
  </si>
  <si>
    <t>1A40C03000022C5000005298</t>
  </si>
  <si>
    <t>1A40C0100004F4D000002067</t>
  </si>
  <si>
    <t>THCA Diamonds - Bulk - Square One</t>
  </si>
  <si>
    <t>1A40C0300004FB1000001645</t>
  </si>
  <si>
    <t>1A40C0300004FB1000001641</t>
  </si>
  <si>
    <t>1A40C0300004651000004598</t>
  </si>
  <si>
    <t>Purple Urkle 1g Distillate Cart</t>
  </si>
  <si>
    <t>1A40C0300004651000004594</t>
  </si>
  <si>
    <t>1A40C0300004651000004590</t>
  </si>
  <si>
    <t>1A40C0300003D55000000246</t>
  </si>
  <si>
    <t>1A40C0300003D55000000244</t>
  </si>
  <si>
    <t>1A40C0300000B56000014901</t>
  </si>
  <si>
    <t>1A40C0100004F4D000002069</t>
  </si>
  <si>
    <t>1A40C01000015E1000000727</t>
  </si>
  <si>
    <t>1A40C01000015E1000000726</t>
  </si>
  <si>
    <t>1A40C01000015E1000000725</t>
  </si>
  <si>
    <t>1A40C03000046B5000014919</t>
  </si>
  <si>
    <t>1A40C03000046B5000014917</t>
  </si>
  <si>
    <t>1A40C0300002BC3000018747</t>
  </si>
  <si>
    <t>1A40C0300002BC3000018745</t>
  </si>
  <si>
    <t>Midose Verve Melts 2 Melts 5 mg THC (10 mg THC Total)</t>
  </si>
  <si>
    <t>1A40C03000022C5000005320</t>
  </si>
  <si>
    <t>Midose Verve Melts 20 Melts 5 mg THC (100 mg THC Total)</t>
  </si>
  <si>
    <t>1A40C03000022C5000005318</t>
  </si>
  <si>
    <t>1A40C03000022C5000005316</t>
  </si>
  <si>
    <t>1A40C03000022C5000005315</t>
  </si>
  <si>
    <t>1A40C0100004F4D000002071</t>
  </si>
  <si>
    <t>1A40C0300003D55000000258</t>
  </si>
  <si>
    <t>1A40C03000022C5000005343</t>
  </si>
  <si>
    <t>1A40C03000022C5000005324</t>
  </si>
  <si>
    <t>1A40C0100004F4D000002084</t>
  </si>
  <si>
    <t>1A40C0300002BC3000019001</t>
  </si>
  <si>
    <t>1A40C01000015E1000000744</t>
  </si>
  <si>
    <t>100mg THC: 50mg CBC: 50mg CBD Celebration Bar</t>
  </si>
  <si>
    <t>1A40C0300002969000001316</t>
  </si>
  <si>
    <t>1A40C0300002969000001314</t>
  </si>
  <si>
    <t>1A40C0100004F4D000002098</t>
  </si>
  <si>
    <t>1A40C0100004F4D000002097</t>
  </si>
  <si>
    <t>Pink Hawaiian Infused Blunts</t>
  </si>
  <si>
    <t>1A40C0100004F4D000002096</t>
  </si>
  <si>
    <t>Pink Lemonberry 1G IPR</t>
  </si>
  <si>
    <t>1A40C0100004F4D000002102</t>
  </si>
  <si>
    <t>1A40C01000015E1000000750</t>
  </si>
  <si>
    <t>1A40C03000046B5000014950</t>
  </si>
  <si>
    <t>1A40C0300004651000004890</t>
  </si>
  <si>
    <t>1A40C03000022C5000005368</t>
  </si>
  <si>
    <t>1A40C0100004F4D000002104</t>
  </si>
  <si>
    <t>1A40C0100004F4D000002099</t>
  </si>
  <si>
    <t>Midose Hush Melts 2 Melts 10 mg THC (20 mg THC Total)</t>
  </si>
  <si>
    <t>1A40C03000022C5000005380</t>
  </si>
  <si>
    <t>Midose Hush Melts 2 Melts 5 mg THC (10 mg THC Total)</t>
  </si>
  <si>
    <t>1A40C03000022C5000005378</t>
  </si>
  <si>
    <t>Midose Hush Melts 20 Melts 5 mg THC (100 mg THC Total)</t>
  </si>
  <si>
    <t>1A40C03000022C5000005376</t>
  </si>
  <si>
    <t>1A40C0100004F4D000002108</t>
  </si>
  <si>
    <t>1A40C0100004F4D000002107</t>
  </si>
  <si>
    <t>1A40C0300003D55000000448</t>
  </si>
  <si>
    <t>1A40C0300002BC3000019807</t>
  </si>
  <si>
    <t>1A40C0300002BC3000019805</t>
  </si>
  <si>
    <t>Midose Hush Melts 30 Melts 10 mg THC (300 mg THC Total)</t>
  </si>
  <si>
    <t>1A40C03000022C5000005440</t>
  </si>
  <si>
    <t>1A40C0300000B56000019200</t>
  </si>
  <si>
    <t>Unicorn Piss .3g Distillate Disposable All-In-One Vape</t>
  </si>
  <si>
    <t>1A40C0300004651000005156</t>
  </si>
  <si>
    <t>Blue Widow 1g Distillate Vape Cartridge</t>
  </si>
  <si>
    <t>1A40C0300004651000005154</t>
  </si>
  <si>
    <t>Acapulco Gold 1g Distillate Vape Cartridge</t>
  </si>
  <si>
    <t>1A40C0300004651000005150</t>
  </si>
  <si>
    <t>1A40C0300000B56000019238</t>
  </si>
  <si>
    <t>1A40C0300002969000003733</t>
  </si>
  <si>
    <t>BATCH MIX - FECO/ DISTY/ COCOABUTTER MIX</t>
  </si>
  <si>
    <t>1A40C0300001FA8000004766</t>
  </si>
  <si>
    <t>1A40C0300000B56000019239</t>
  </si>
  <si>
    <t>1A40C0300004FB1000002629</t>
  </si>
  <si>
    <t>Zkittlez - 0.75g Diamond Infused Pre-Roll - FUBAR</t>
  </si>
  <si>
    <t>1A40C0300004FB1000002624</t>
  </si>
  <si>
    <t>Animal Runtz - 0.75g Diamond Infused Pre-Roll - FUBAR</t>
  </si>
  <si>
    <t>1A40C0300004FB1000002622</t>
  </si>
  <si>
    <t>1A40C0300003D55000000468</t>
  </si>
  <si>
    <t>1A40C0300003D55000000466</t>
  </si>
  <si>
    <t>1A40C0300003D55000000464</t>
  </si>
  <si>
    <t>1A40C0300003D55000000462</t>
  </si>
  <si>
    <t>1A40C0300003D55000000460</t>
  </si>
  <si>
    <t>Unicorn Piss 1g Distillate Vape Cartridge</t>
  </si>
  <si>
    <t>1A40C0300004651000005364</t>
  </si>
  <si>
    <t>Sour Cherry Lime 1:10 Gumdrop</t>
  </si>
  <si>
    <t>1A40C0300000B56000021582</t>
  </si>
  <si>
    <t>Super Lemon Haze - 1.0g Disposable Vape - Clouds</t>
  </si>
  <si>
    <t>1A40C0300004FB1000002644</t>
  </si>
  <si>
    <t>OG Kush Breath - 1g Sauce Boss Pre-Roll - FUBAR</t>
  </si>
  <si>
    <t>1A40C0300004FB1000002641</t>
  </si>
  <si>
    <t>Zkittlez - 1g Sauce Boss Pre-Roll - FUBAR</t>
  </si>
  <si>
    <t>1A40C0300004FB1000002639</t>
  </si>
  <si>
    <t>Gas Cake - 0.75g Diamond Infused Pre-Roll - FUBAR</t>
  </si>
  <si>
    <t>1A40C0300004FB1000002637</t>
  </si>
  <si>
    <t>1A40C0300003D55000000533</t>
  </si>
  <si>
    <t>Distillate - Testing</t>
  </si>
  <si>
    <t>1A40C0300003D55000000529</t>
  </si>
  <si>
    <t>Purple Urkle 1g Distillate Vape Cartridge</t>
  </si>
  <si>
    <t>1A40C0300004651000005423</t>
  </si>
  <si>
    <t>Sweet Island Skunk 1g Distillate Vape Cartridge</t>
  </si>
  <si>
    <t>1A40C0300004651000005421</t>
  </si>
  <si>
    <t>Mai Tai 1g Distillate Vape Cartridge</t>
  </si>
  <si>
    <t>1A40C0300004651000005419</t>
  </si>
  <si>
    <t>1A40C0300003D55000000551</t>
  </si>
  <si>
    <t>Bulk Chill Melts 10 mg</t>
  </si>
  <si>
    <t>1A40C03000022C5000005469</t>
  </si>
  <si>
    <t>Bulk Chill Melts 5 mg</t>
  </si>
  <si>
    <t>1A40C03000022C5000005468</t>
  </si>
  <si>
    <t>Bulk Verve Melts 10 mg</t>
  </si>
  <si>
    <t>1A40C03000022C5000005467</t>
  </si>
  <si>
    <t>Bulk Hush 5 mg Melts</t>
  </si>
  <si>
    <t>1A40C03000022C5000005466</t>
  </si>
  <si>
    <t>Bulk Hush 10 mg Melts</t>
  </si>
  <si>
    <t>1A40C03000022C5000005465</t>
  </si>
  <si>
    <t>OG Wreck - 0.75g Diamond Infused Pre-Roll - FUBAR</t>
  </si>
  <si>
    <t>1A40C0300004FB1000002656</t>
  </si>
  <si>
    <t>Gruntz 1g Distillate Vape Cartridge</t>
  </si>
  <si>
    <t>1A40C0300004651000005458</t>
  </si>
  <si>
    <t>Bulk Verve Melts 5 mg</t>
  </si>
  <si>
    <t>1A40C03000022C5000005485</t>
  </si>
  <si>
    <t>1A40C0300000B56000022528</t>
  </si>
  <si>
    <t>1A40C0300004651000005684</t>
  </si>
  <si>
    <t>1A40C0300004651000005670</t>
  </si>
  <si>
    <t>Gruntz .3g Disposable Distillate All-In-One Vape</t>
  </si>
  <si>
    <t>1A40C0300004651000005668</t>
  </si>
  <si>
    <t>1A40C0300003D55000000588</t>
  </si>
  <si>
    <t>1A40C0300003D55000000586</t>
  </si>
  <si>
    <t>1A40C0300003D55000000584</t>
  </si>
  <si>
    <t>1A40C0300003D55000000582</t>
  </si>
  <si>
    <t>1A40C0300003D55000000580</t>
  </si>
  <si>
    <t>Wedding Crasher - 0.75g Diamond Infused Pre-Roll - FUBAR</t>
  </si>
  <si>
    <t>1A40C0300004FB1000002671</t>
  </si>
  <si>
    <t>1A40C0300003D55000000603</t>
  </si>
  <si>
    <t>1A40C0300003D55000000601</t>
  </si>
  <si>
    <t>1A40C0300000B56000024465</t>
  </si>
  <si>
    <t>1A40C0300003D55000000609</t>
  </si>
  <si>
    <t>1A40C03000046B5000019358</t>
  </si>
  <si>
    <t>1A40C0300004651000005797</t>
  </si>
  <si>
    <t>1A40C0300004651000005795</t>
  </si>
  <si>
    <t>1A40C0300004651000005793</t>
  </si>
  <si>
    <t>1A40C0300004651000005791</t>
  </si>
  <si>
    <t>1A40C0300004651000005789</t>
  </si>
  <si>
    <t>1A40C0300004651000005734</t>
  </si>
  <si>
    <t>1A40C03000022C5000005551</t>
  </si>
  <si>
    <t>1A40C03000022C5000005550</t>
  </si>
  <si>
    <t>1A40C03000022C5000005548</t>
  </si>
  <si>
    <t>Midose Verve Melts 2 Melts 10 mg THC (20 mg THC Total)</t>
  </si>
  <si>
    <t>1A40C03000022C5000005546</t>
  </si>
  <si>
    <t>1A40C01000015E1000000916</t>
  </si>
  <si>
    <t>1A40C01000015E1000000915</t>
  </si>
  <si>
    <t>1A40C01000015E1000000914</t>
  </si>
  <si>
    <t>Blue Widow 0.3g Disposable Distillate All-In-One Vape</t>
  </si>
  <si>
    <t>1A40C0300004651000006097</t>
  </si>
  <si>
    <t>1A40C0300003D55000000665</t>
  </si>
  <si>
    <t>White MAC - 1.0g Sauce Boss Infused Pre-Roll - FUBAR</t>
  </si>
  <si>
    <t>1A40C0300004FB1000002687</t>
  </si>
  <si>
    <t>Forbidden Fruit Trim</t>
  </si>
  <si>
    <t>1A40C030000057E000011503</t>
  </si>
  <si>
    <t>Chimp Mint IBR</t>
  </si>
  <si>
    <t>1A40C0100004F4D000002229</t>
  </si>
  <si>
    <t>Peach Fuzz IBR</t>
  </si>
  <si>
    <t>1A40C0100004F4D000002228</t>
  </si>
  <si>
    <t>Peach Fuzz IPR</t>
  </si>
  <si>
    <t>1A40C0100004F4D000002227</t>
  </si>
  <si>
    <t>Pink Lemonberry IBR</t>
  </si>
  <si>
    <t>1A40C0100004F4D000002226</t>
  </si>
  <si>
    <t>1A40C03000046B5000019407</t>
  </si>
  <si>
    <t>1A40C0300004651000006358</t>
  </si>
  <si>
    <t>THC NANO Colloid - Material Storage</t>
  </si>
  <si>
    <t>1A40C0300003D55000000667</t>
  </si>
  <si>
    <t>WYLD THC B7 Dist Jar 15</t>
  </si>
  <si>
    <t>1A40C0300000B56000027179</t>
  </si>
  <si>
    <t>WYLD THC B7 Dist Jar 14</t>
  </si>
  <si>
    <t>1A40C0300000B56000027178</t>
  </si>
  <si>
    <t>WYLD THC B7 Dist Jar 13</t>
  </si>
  <si>
    <t>1A40C0300000B56000027177</t>
  </si>
  <si>
    <t>WYLD THC B7 Dist Jar 12</t>
  </si>
  <si>
    <t>1A40C0300000B56000027176</t>
  </si>
  <si>
    <t>WYLD THC B7 Dist Jar 11</t>
  </si>
  <si>
    <t>1A40C0300000B56000027175</t>
  </si>
  <si>
    <t>WYLD THC B7 Dist Jar 10</t>
  </si>
  <si>
    <t>1A40C0300000B56000027174</t>
  </si>
  <si>
    <t>WYLD THC B7 Dist Jar 9</t>
  </si>
  <si>
    <t>1A40C0300000B56000027173</t>
  </si>
  <si>
    <t>WYLD THC B7 Dist Jar 8</t>
  </si>
  <si>
    <t>1A40C0300000B56000027172</t>
  </si>
  <si>
    <t>WYLD THC B7 Dist Jar 7</t>
  </si>
  <si>
    <t>1A40C0300000B56000027171</t>
  </si>
  <si>
    <t>WYLD THC B7 Dist Jar 6</t>
  </si>
  <si>
    <t>1A40C0300000B56000027170</t>
  </si>
  <si>
    <t>WYLD THC B7 Dist Jar 5</t>
  </si>
  <si>
    <t>1A40C0300000B56000027169</t>
  </si>
  <si>
    <t>WYLD THC B7 Dist Jar 4</t>
  </si>
  <si>
    <t>1A40C0300000B56000027168</t>
  </si>
  <si>
    <t>WYLD THC B7 Dist Jar 3</t>
  </si>
  <si>
    <t>1A40C0300000B56000027167</t>
  </si>
  <si>
    <t>WYLD THC B7 Dist Jar 2</t>
  </si>
  <si>
    <t>1A40C0300000B56000027166</t>
  </si>
  <si>
    <t>WYLD THC B7 Dist Jar 1</t>
  </si>
  <si>
    <t>1A40C0300000B56000027165</t>
  </si>
  <si>
    <t>Rusherz -1.0g Sauce Boss Infused Pre-Roll - FUBAR</t>
  </si>
  <si>
    <t>1A40C0300004FB1000002709</t>
  </si>
  <si>
    <t>Runtz Your Face Off - 1.0g Sauce Boss Infused Pre-Roll - FUBAR</t>
  </si>
  <si>
    <t>1A40C0300004FB1000002706</t>
  </si>
  <si>
    <t>Something Fruity IBR</t>
  </si>
  <si>
    <t>1A40C0100004F4D000002238</t>
  </si>
  <si>
    <t>Peach Fuzz .5G VC</t>
  </si>
  <si>
    <t>1A40C0100004F4D000002233</t>
  </si>
  <si>
    <t>1A40C0100004F4D000002245</t>
  </si>
  <si>
    <t>1A40C0100004F4D000002240</t>
  </si>
  <si>
    <t>Grandpa Larry OG - 0.75g Diamond Infused Pre-Roll - FUBAR</t>
  </si>
  <si>
    <t>1A40C0300004FB1000002717</t>
  </si>
  <si>
    <t>1A40C03000046B5000019440</t>
  </si>
  <si>
    <t>1A40C03000015E1000000015</t>
  </si>
  <si>
    <t>Tropical Tornado IBR</t>
  </si>
  <si>
    <t>1A40C0100004F4D000002247</t>
  </si>
  <si>
    <t>DOSD - Nano Bites - Peach - 1000mg - 20ct - Production</t>
  </si>
  <si>
    <t>1A40C0300003D55000000681</t>
  </si>
  <si>
    <t>DOSD - Nano Bites - Raspberry 1:1 - 100mg - 10ct - Production</t>
  </si>
  <si>
    <t>1A40C0300003D55000000679</t>
  </si>
  <si>
    <t>Midose Chill Melts 30 Melts 10 mg THC (300 mg THC Total)</t>
  </si>
  <si>
    <t>1A40C03000022C5000005864</t>
  </si>
  <si>
    <t>Midose Chill Melts 2 Melts 10 mg THC (20 mg THC Total)</t>
  </si>
  <si>
    <t>1A40C03000022C5000005862</t>
  </si>
  <si>
    <t>1A40C0300004651000006850</t>
  </si>
  <si>
    <t>1A40C0300004651000006846</t>
  </si>
  <si>
    <t>1A40C0300004651000006844</t>
  </si>
  <si>
    <t>1A40C0300004651000006842</t>
  </si>
  <si>
    <t>Redneck Crasher Trim</t>
  </si>
  <si>
    <t>1A40C030000057E000012207</t>
  </si>
  <si>
    <t>Project 007 Trim</t>
  </si>
  <si>
    <t>1A40C030000057E000012205</t>
  </si>
  <si>
    <t>1A40C030000057E000012195</t>
  </si>
  <si>
    <t>Icy Fresh IBR</t>
  </si>
  <si>
    <t>1A40C0100004F4D000002256</t>
  </si>
  <si>
    <t>1A40C03000046B5000019483</t>
  </si>
  <si>
    <t>1A40C03000046B5000019490</t>
  </si>
  <si>
    <t>1A40C03000046B5000019489</t>
  </si>
  <si>
    <t>Panda Fruits - Snoozeberry 1:1 THC/CBN 100mg</t>
  </si>
  <si>
    <t>1A40C0300001FA8000006196</t>
  </si>
  <si>
    <t>1A40C03000015E1000000036</t>
  </si>
  <si>
    <t>1A40C03000015E1000000034</t>
  </si>
  <si>
    <t>1A40C0300004651000007008</t>
  </si>
  <si>
    <t>Blue Razz IBR</t>
  </si>
  <si>
    <t>1A40C0100004F4D000002378</t>
  </si>
  <si>
    <t>Grape Kush - 0.75g THCA Infused Pre-roll - FUBAR</t>
  </si>
  <si>
    <t>1A40C0300004FB1000002997</t>
  </si>
  <si>
    <t>MAC - 0.75g THCA Infused Pre-roll - FUBAR</t>
  </si>
  <si>
    <t>1A40C0300004FB1000002995</t>
  </si>
  <si>
    <t>1A40C03000046B5000019514</t>
  </si>
  <si>
    <t>Maui Wowie - 1.0g 510 Vape - Clouds</t>
  </si>
  <si>
    <t>1A40C0300004FB1000003518</t>
  </si>
  <si>
    <t>Orange Soda - 1.0g 510 Vape - Clouds</t>
  </si>
  <si>
    <t>1A40C0300004FB1000003007</t>
  </si>
  <si>
    <t>DOSD - Nano Bites - Pina Colada 1:1 - 100mg - 10ct - Production</t>
  </si>
  <si>
    <t>1A40C0300003D55000000837</t>
  </si>
  <si>
    <t>Big Foot Glue - 1.0g Sauce Boss - FUBAR</t>
  </si>
  <si>
    <t>1A40C0300004FB1000003002</t>
  </si>
  <si>
    <t>1A40C0300004F4D000000037</t>
  </si>
  <si>
    <t>1A40C0300004F4D000000036</t>
  </si>
  <si>
    <t>1A40C0300004F4D000000035</t>
  </si>
  <si>
    <t>1A40C0300004F4D000000034</t>
  </si>
  <si>
    <t>1A40C0300004F4D000000033</t>
  </si>
  <si>
    <t>1A40C0300004F4D000000032</t>
  </si>
  <si>
    <t>1A40C0300004F4D000000031</t>
  </si>
  <si>
    <t>1A40C0300004F4D000000030</t>
  </si>
  <si>
    <t>1A40C0300004F4D000000029</t>
  </si>
  <si>
    <t>1A40C0300004F4D000000028</t>
  </si>
  <si>
    <t>1A40C0300004F4D000000027</t>
  </si>
  <si>
    <t>1A40C0300004F4D000000026</t>
  </si>
  <si>
    <t>1A40C0300004F4D000000025</t>
  </si>
  <si>
    <t>1A40C0300004F4D000000011</t>
  </si>
  <si>
    <t>1A40C03000046B5000019517</t>
  </si>
  <si>
    <t>1A40C03000046B5000019515</t>
  </si>
  <si>
    <t>PB. Midose Chill Melts 20 Melts 5 mg THC (100 mg THC Total)</t>
  </si>
  <si>
    <t>1A40C03000022C5000006353</t>
  </si>
  <si>
    <t>PB. Midose Verve Melts 20 Melts 5 mg THC (100 mg THC Total)</t>
  </si>
  <si>
    <t>1A40C03000022C5000006350</t>
  </si>
  <si>
    <t>PB. Midose Hush Melts 20 Melts 5 mg THC (100 mg THC Total)</t>
  </si>
  <si>
    <t>1A40C03000022C5000006348</t>
  </si>
  <si>
    <t>PB. Midose Hush Melts 30 Melts 10 mg THC (300 mg THC Total)</t>
  </si>
  <si>
    <t>1A40C03000022C5000006346</t>
  </si>
  <si>
    <t>Rainbow Belts - 1.0g 510 Vape - Clouds</t>
  </si>
  <si>
    <t>1A40C0300004FB1000004093</t>
  </si>
  <si>
    <t>1A40C0300004F4D000000212</t>
  </si>
  <si>
    <t>1A40C03000046B5000019669</t>
  </si>
  <si>
    <t>Rove - Distillate - 2nd Pass</t>
  </si>
  <si>
    <t>1A40C03000046B5000019666</t>
  </si>
  <si>
    <t>1A40C0300004651000007351</t>
  </si>
  <si>
    <t>1A40C0300004651000007349</t>
  </si>
  <si>
    <t>1A40C0300001FA8000006540</t>
  </si>
  <si>
    <t>1A40C0300000B56000026249</t>
  </si>
  <si>
    <t>Wedding Crasher - 0.75g THCA Infused Pre-roll - FUBAR</t>
  </si>
  <si>
    <t>1A40C0300004FB1000004105</t>
  </si>
  <si>
    <t>1A40C0300000B56000026251</t>
  </si>
  <si>
    <t>1A40C03000046B5000019709</t>
  </si>
  <si>
    <t>1A40C03000046B5000019708</t>
  </si>
  <si>
    <t>1A40C0300004F4D000000461</t>
  </si>
  <si>
    <t>1A40C0300004F4D000000459</t>
  </si>
  <si>
    <t>M00001069030: Mango Kush .3g Disposable Distillate Vape</t>
  </si>
  <si>
    <t>1A40C0300004651000007870</t>
  </si>
  <si>
    <t>1A40C0300004651000007854</t>
  </si>
  <si>
    <t>M00001069031: Durban Poison .3g Disposable Distillate Vape</t>
  </si>
  <si>
    <t>1A40C0300004651000007852</t>
  </si>
  <si>
    <t>M00001069102: Durban Poison 1g Distillate Vape Cartridge</t>
  </si>
  <si>
    <t>1A40C0300004651000007850</t>
  </si>
  <si>
    <t>M00001068912: Mango Kush 1g Distillate Vape Cartridge</t>
  </si>
  <si>
    <t>1A40C0300004651000007846</t>
  </si>
  <si>
    <t>1A40C0300004651000007844</t>
  </si>
  <si>
    <t>1A40C0300004651000007842</t>
  </si>
  <si>
    <t>DOSD - Nano Bites - Blue Raspberry - 1000mg - 20ct - Production</t>
  </si>
  <si>
    <t>1A40C0300003D55000001188</t>
  </si>
  <si>
    <t>1A40C0300003D55000001186</t>
  </si>
  <si>
    <t>1A40C0300003D55000001181</t>
  </si>
  <si>
    <t>DOSD - Nano Bites - Mixed Fruit - 100mg - 10ct - Production</t>
  </si>
  <si>
    <t>1A40C0300003D55000001179</t>
  </si>
  <si>
    <t>The Menthol - 0.5g 510 Vape - Clouds</t>
  </si>
  <si>
    <t>1A40C0300004FB1000004114</t>
  </si>
  <si>
    <t>Apples &amp; Bananas - 0.5g 510 Vape - Clouds</t>
  </si>
  <si>
    <t>1A40C0300004FB1000004112</t>
  </si>
  <si>
    <t>Big Foot Glue - 0.75g THCA Infused Pre-roll - FUBAR</t>
  </si>
  <si>
    <t>1A40C0300004FB1000004107</t>
  </si>
  <si>
    <t>1A40C0300003D55000001190</t>
  </si>
  <si>
    <t>Illicit - Orange-U-Glad It's Cherry - 10pc - 500mg Gummies - NFP</t>
  </si>
  <si>
    <t>1A40C0300002199000009139</t>
  </si>
  <si>
    <t>1A40C030000057D000012075</t>
  </si>
  <si>
    <t>1A40C0300004F4D000000472</t>
  </si>
  <si>
    <t>1A40C0300004F4D000000466</t>
  </si>
  <si>
    <t>1A40C0300004651000007987</t>
  </si>
  <si>
    <t>1A40C0300004651000007985</t>
  </si>
  <si>
    <t>1A40C0300002BC3000026375</t>
  </si>
  <si>
    <t>Super Lemon Haze - 1.0g 510 Vape - Clouds</t>
  </si>
  <si>
    <t>1A40C0300004FB1000004350</t>
  </si>
  <si>
    <t>Animal Runtz - 0.75g THCA Infused Pre-roll - FUBAR</t>
  </si>
  <si>
    <t>1A40C0300004FB1000004121</t>
  </si>
  <si>
    <t>Sunset Sherbet - 1.0g 510 Vape - Clouds</t>
  </si>
  <si>
    <t>1A40C0300004FB1000004119</t>
  </si>
  <si>
    <t>Red Pop - 1.0g 510 Vape - Clouds</t>
  </si>
  <si>
    <t>1A40C0300004FB1000004352</t>
  </si>
  <si>
    <t>1A40C0300004F4D000000588</t>
  </si>
  <si>
    <t>Tangieland - 1.0g 510 Vape - Clouds</t>
  </si>
  <si>
    <t>1A40C0300004FB1000004375</t>
  </si>
  <si>
    <t>0.75g THCA Infused Pre-roll - FUBAR</t>
  </si>
  <si>
    <t>1A40C0300004FB1000004355</t>
  </si>
  <si>
    <t>1A40C0300004651000008196</t>
  </si>
  <si>
    <t>1A40C0300004651000008194</t>
  </si>
  <si>
    <t>Panda Fruit-Mixed Berry FECO-300mg-Final Product</t>
  </si>
  <si>
    <t>1A40C0300001FA8000006554</t>
  </si>
  <si>
    <t>1A40C0300004F4D000000595</t>
  </si>
  <si>
    <t>Rove - Distillation Waste</t>
  </si>
  <si>
    <t>1A40C03000046B5000019723</t>
  </si>
  <si>
    <t>1A40C03000046B5000019721</t>
  </si>
  <si>
    <t>1A40C03000046B5000019738</t>
  </si>
  <si>
    <t>1A40C0300004651000008294</t>
  </si>
  <si>
    <t>1A40C0300004651000008292</t>
  </si>
  <si>
    <t>Sunset Sherbet - 0.75g THCA Infused Pre-roll - FUBAR</t>
  </si>
  <si>
    <t>1A40C0300004FB1000004847</t>
  </si>
  <si>
    <t>1A40C0300003D55000001341</t>
  </si>
  <si>
    <t>1A40C0300003D55000001339</t>
  </si>
  <si>
    <t>1A40C0300003D55000001337</t>
  </si>
  <si>
    <t>1A40C0300003D55000001335</t>
  </si>
  <si>
    <t>1A40C0300003D55000001333</t>
  </si>
  <si>
    <t>1A40C03000015E1000000269</t>
  </si>
  <si>
    <t>Super Lemon Haze (Sativa) (Vape Final)</t>
  </si>
  <si>
    <t>1A40C03000015E1000000268</t>
  </si>
  <si>
    <t>TrainWreck (Vape Final)</t>
  </si>
  <si>
    <t>1A40C03000015E1000000267</t>
  </si>
  <si>
    <t>1620 Red Vape Final</t>
  </si>
  <si>
    <t>1A40C03000015E1000000266</t>
  </si>
  <si>
    <t>1A40C0300004F4D000000666</t>
  </si>
  <si>
    <t>1A40C0300004651000008417</t>
  </si>
  <si>
    <t>1A40C0300004651000008415</t>
  </si>
  <si>
    <t>M00001086202: 9lb Hammer .3g Disposable Distillate Vape</t>
  </si>
  <si>
    <t>1A40C0300004651000008422</t>
  </si>
  <si>
    <t>M00001086201: 9lb Hammer 1g Distillate Vape Cartridge</t>
  </si>
  <si>
    <t>1A40C0300004651000008420</t>
  </si>
  <si>
    <t>Candied Grapefruit - 0.75g THCA Infused Pre-roll - FUBAR</t>
  </si>
  <si>
    <t>1A40C0300004FB1000005922</t>
  </si>
  <si>
    <t>1A40C03000022C5000006994</t>
  </si>
  <si>
    <t>1A40C0300004FB1000005930</t>
  </si>
  <si>
    <t>Berry Orange Purp - 1.0g 510 Vape - Clouds</t>
  </si>
  <si>
    <t>1A40C0300004FB1000005928</t>
  </si>
  <si>
    <t>Citrus Sunrise - 1.0g 510 Vape - Clouds</t>
  </si>
  <si>
    <t>1A40C0300004FB1000005926</t>
  </si>
  <si>
    <t>Panda Fruit-Watermelon Agave Classic-300mg-Final Product</t>
  </si>
  <si>
    <t>1A40C0300001FA8000007115</t>
  </si>
  <si>
    <t>1A40C0300004F4D000000738</t>
  </si>
  <si>
    <t>1A40C0300003D55000001534</t>
  </si>
  <si>
    <t>1A40C0300003D55000001532</t>
  </si>
  <si>
    <t>1A40C0300003D55000001530</t>
  </si>
  <si>
    <t>1A40C0300003D55000001528</t>
  </si>
  <si>
    <t>1A40C0300004FB1000005964</t>
  </si>
  <si>
    <t>1A40C0300004FB1000005962</t>
  </si>
  <si>
    <t>1A40C0300003D55000001538</t>
  </si>
  <si>
    <t>1A40C0300003D55000001536</t>
  </si>
  <si>
    <t>1A40C0300002BC3000029008</t>
  </si>
  <si>
    <t>Packwoods Pod - Blue Slurpee 2g Vape</t>
  </si>
  <si>
    <t>1A40C0300004719000019939</t>
  </si>
  <si>
    <t>Packwoods Pods - Unicorn Sherbert - 2g Vape</t>
  </si>
  <si>
    <t>1A40C0300004719000019916</t>
  </si>
  <si>
    <t>Packwoods Pods - Banana Flambe - 2g Vape</t>
  </si>
  <si>
    <t>1A40C0300004719000019914</t>
  </si>
  <si>
    <t>Packwoods Pods- Rainbow Sorbet</t>
  </si>
  <si>
    <t>1A40C0300004719000019913</t>
  </si>
  <si>
    <t>M00001041417: PB Tsunami Pipeline Pear 10 gummies (300 MG THC TOTAL)</t>
  </si>
  <si>
    <t>1A40C03000022C5000007031</t>
  </si>
  <si>
    <t>1A40C0300004F4D000000755</t>
  </si>
  <si>
    <t>1A40C0300004F4D000000753</t>
  </si>
  <si>
    <t>1A40C0300004F4D000000752</t>
  </si>
  <si>
    <t>1A40C0300004F4D000000751</t>
  </si>
  <si>
    <t>1A40C0300004F4D000000750</t>
  </si>
  <si>
    <t>1A40C0300004F4D000000749</t>
  </si>
  <si>
    <t>1A40C0300004F4D000000748</t>
  </si>
  <si>
    <t>1A40C0300004F4D000000747</t>
  </si>
  <si>
    <t>1A40C0300004F4D000000746</t>
  </si>
  <si>
    <t>1A40C0300004F4D000000745</t>
  </si>
  <si>
    <t>1A40C0300004F4D000000744</t>
  </si>
  <si>
    <t>1A40C0300004651000009008</t>
  </si>
  <si>
    <t>1A40C0300004651000009006</t>
  </si>
  <si>
    <t>1A40C03000015E1000000303</t>
  </si>
  <si>
    <t>Peach Fuzz</t>
  </si>
  <si>
    <t>1A40C0300004F4D000000762</t>
  </si>
  <si>
    <t>M00001089502: PB. Tsunami Orange Crush_10 Gummies_300 MG THC Total</t>
  </si>
  <si>
    <t>1A40C03000022C5000007148</t>
  </si>
  <si>
    <t>1A40C0300004F4D000000763</t>
  </si>
  <si>
    <t>Strain Vape Strawberry Cough 1.0 Gram</t>
  </si>
  <si>
    <t>1A40C0300004719000020685</t>
  </si>
  <si>
    <t>Strain Vape Gods Gift 1.0 Gram</t>
  </si>
  <si>
    <t>1A40C0300004719000020127</t>
  </si>
  <si>
    <t>Strain Vape Runtz 1.0 Gram</t>
  </si>
  <si>
    <t>1A40C0300004719000019982</t>
  </si>
  <si>
    <t>Strain Vape 9lb Hammer 1.0 Gram</t>
  </si>
  <si>
    <t>1A40C0300004719000019918</t>
  </si>
  <si>
    <t>Packwoods Pods - Gelato Freeze 2g Vape</t>
  </si>
  <si>
    <t>1A40C0300004719000019917</t>
  </si>
  <si>
    <t>1A40C03000046B5000023349</t>
  </si>
  <si>
    <t>1A40C0300002BC3000029435</t>
  </si>
  <si>
    <t>1A40C0300004F4D000000767</t>
  </si>
  <si>
    <t>Canna Butter</t>
  </si>
  <si>
    <t>1A40C0300004719000020716</t>
  </si>
  <si>
    <t>1A40C0300004719000020715</t>
  </si>
  <si>
    <t>1A40C0300004719000020714</t>
  </si>
  <si>
    <t>1A40C0300004719000020713</t>
  </si>
  <si>
    <t>1A40C0300004719000020712</t>
  </si>
  <si>
    <t>1A40C0300004719000020711</t>
  </si>
  <si>
    <t>1A40C0300004719000020710</t>
  </si>
  <si>
    <t>1A40C0300004719000020709</t>
  </si>
  <si>
    <t>1A40C0300004719000020708</t>
  </si>
  <si>
    <t>1A40C0300004719000020707</t>
  </si>
  <si>
    <t>1A40C0300004719000020706</t>
  </si>
  <si>
    <t>1A40C0300004719000020705</t>
  </si>
  <si>
    <t>1A40C0300004719000020704</t>
  </si>
  <si>
    <t>1A40C0300004719000020703</t>
  </si>
  <si>
    <t>1A40C0300004719000020700</t>
  </si>
  <si>
    <t>Strain Vape King Louis XIII 1.0 Gram</t>
  </si>
  <si>
    <t>1A40C0300004719000020695</t>
  </si>
  <si>
    <t>1A40C0300004719000020676</t>
  </si>
  <si>
    <t>1A40C0300004651000009612</t>
  </si>
  <si>
    <t>M00001064901: PB. Tsunami P.O.G. 600 MG THC</t>
  </si>
  <si>
    <t>1A40C03000022C5000007547</t>
  </si>
  <si>
    <t>M00001066402: PB. Tsunami Strawberita Shred 10 Gummies 600 MG Total</t>
  </si>
  <si>
    <t>1A40C03000022C5000007545</t>
  </si>
  <si>
    <t>PB. Kizmet Variety Pack, 4 Piece Pack (100 mg THC total)</t>
  </si>
  <si>
    <t>1A40C03000022C5000007543</t>
  </si>
  <si>
    <t>Strain Vape Headband 1.0 Gram</t>
  </si>
  <si>
    <t>1A40C0300004719000020736</t>
  </si>
  <si>
    <t>Strain Vape Biscotti 1.0 Gram</t>
  </si>
  <si>
    <t>1A40C0300004719000020735</t>
  </si>
  <si>
    <t>Strain Vape Girl Scout Cookie 1.0 Gram</t>
  </si>
  <si>
    <t>1A40C0300004719000020734</t>
  </si>
  <si>
    <t>1A40C0300003D55000001739</t>
  </si>
  <si>
    <t>Panda Fruit-Mixed Berry FECO 2-pack-30mg-Final Product</t>
  </si>
  <si>
    <t>1A40C0300001FA8000007160</t>
  </si>
  <si>
    <t>1A40C0300004F4D000000778</t>
  </si>
  <si>
    <t>Packwoods Pods - Sour Gushers 2g Vape</t>
  </si>
  <si>
    <t>1A40C0300004719000020750</t>
  </si>
  <si>
    <t>1A40C0300004F4D000000812</t>
  </si>
  <si>
    <t>1A40C0300004719000020768</t>
  </si>
  <si>
    <t>DOSD - Nano Bites - Raspberry 1:1 - 100mg - 10ct - Packaged</t>
  </si>
  <si>
    <t>1A40C0300003D55000001944</t>
  </si>
  <si>
    <t>1A40C0300003D55000001942</t>
  </si>
  <si>
    <t>1A40C0300003D55000001940</t>
  </si>
  <si>
    <t>1A40C0300003D55000001938</t>
  </si>
  <si>
    <t>1A40C0300003D55000001936</t>
  </si>
  <si>
    <t>1A40C03000015E1000000350</t>
  </si>
  <si>
    <t>1A40C03000015E1000000349</t>
  </si>
  <si>
    <t>M00001108608: SF 1G IPR Joint RAD</t>
  </si>
  <si>
    <t>1A40C0300004F4D000000844</t>
  </si>
  <si>
    <t>M00001108615: BR 1G VC RAD</t>
  </si>
  <si>
    <t>1A40C0300004F4D000000842</t>
  </si>
  <si>
    <t>Cheeba Chew - Mocha - THCV- 0100MG</t>
  </si>
  <si>
    <t>1A40C0300004719000020774</t>
  </si>
  <si>
    <t>Panda Fruit-Mango Punch FECO-100mg-Final Package</t>
  </si>
  <si>
    <t>1A40C0300001FA8000007176</t>
  </si>
  <si>
    <t>Green Hornet - Mandarin Orange - 0100MG</t>
  </si>
  <si>
    <t>1A40C0300004719000020780</t>
  </si>
  <si>
    <t>Packwoods Pods - Guava Bubblegum 2g Vape</t>
  </si>
  <si>
    <t>1A40C0300004719000020776</t>
  </si>
  <si>
    <t>1A40C0300003D55000001998</t>
  </si>
  <si>
    <t>Bubble Gum - 1.0g 510 Vape - Clouds</t>
  </si>
  <si>
    <t>1A40C0300004FB1000006933</t>
  </si>
  <si>
    <t>Pineapple Express - 1.0g 510 Vape - Clouds</t>
  </si>
  <si>
    <t>1A40C0300004FB1000006930</t>
  </si>
  <si>
    <t>M00001108612: PL 1G IPR Joint RAD</t>
  </si>
  <si>
    <t>1A40C0300004F4D000000846</t>
  </si>
  <si>
    <t>1A40C0300003D55000002044</t>
  </si>
  <si>
    <t>1A40C0300003D55000002042</t>
  </si>
  <si>
    <t>1A40C0300003D55000002049</t>
  </si>
  <si>
    <t>1A40C0300003D55000002047</t>
  </si>
  <si>
    <t>M00001108609: TT 1G IPR Joint RAD</t>
  </si>
  <si>
    <t>1A40C0300004F4D000000848</t>
  </si>
  <si>
    <t>Crumble - Chocolate Chip - 100mg</t>
  </si>
  <si>
    <t>1A40C0300004719000020910</t>
  </si>
  <si>
    <t>Packwoods Pods - Snickerbocker 2g Vape</t>
  </si>
  <si>
    <t>1A40C0300004719000020889</t>
  </si>
  <si>
    <t>1A40C0300003D55000002055</t>
  </si>
  <si>
    <t>Slurricane - 1.0g 510 Vape - Clouds</t>
  </si>
  <si>
    <t>1A40C0300004FB1000006936</t>
  </si>
  <si>
    <t>M00001108607: BR 1G IPR Joint RAD</t>
  </si>
  <si>
    <t>1A40C0300004F4D000000869</t>
  </si>
  <si>
    <t>1A40C0300004651000010037</t>
  </si>
  <si>
    <t>1A40C0300004651000010036</t>
  </si>
  <si>
    <t>1A40C0300004651000010035</t>
  </si>
  <si>
    <t>1A40C0300004651000010034</t>
  </si>
  <si>
    <t>1A40C0300004651000010033</t>
  </si>
  <si>
    <t>1A40C0300004651000010032</t>
  </si>
  <si>
    <t>1A40C0300004651000010031</t>
  </si>
  <si>
    <t>1A40C0300004651000010030</t>
  </si>
  <si>
    <t>1A40C0300004651000010029</t>
  </si>
  <si>
    <t>1A40C0300004651000010028</t>
  </si>
  <si>
    <t>1A40C0300004651000010027</t>
  </si>
  <si>
    <t>M00001108308: BR 1G IPR Blunt RAD</t>
  </si>
  <si>
    <t>1A40C0300004F4D000000897</t>
  </si>
  <si>
    <t>M00001128711: Packwoods - Packarillos - Clementine - Infused Preroll</t>
  </si>
  <si>
    <t>1A40C0300004719000020916</t>
  </si>
  <si>
    <t>Dark Chocolate Peppermint Crunch Bar</t>
  </si>
  <si>
    <t>1A40C0300000B56000035876</t>
  </si>
  <si>
    <t>Crumble - Cookies n' Cream - 100mg</t>
  </si>
  <si>
    <t>1A40C0300004719000020885</t>
  </si>
  <si>
    <t>1A40C0300003D55000002173</t>
  </si>
  <si>
    <t>1A40C0300003D55000002171</t>
  </si>
  <si>
    <t>M00001108313: PL 1G IPR Blunt RAD</t>
  </si>
  <si>
    <t>1A40C0300004F4D000000924</t>
  </si>
  <si>
    <t>Green Hornet - Habanero Mango Pineapple - 100mg</t>
  </si>
  <si>
    <t>1A40C0300004719000020884</t>
  </si>
  <si>
    <t>GreenGreen Hornet - Jalapeno Strawberry - 100mg</t>
  </si>
  <si>
    <t>1A40C0300004719000020883</t>
  </si>
  <si>
    <t>1A40C0300002BC3000032918</t>
  </si>
  <si>
    <t>Packarillos - Banana Mac</t>
  </si>
  <si>
    <t>1A40C0300004719000020855</t>
  </si>
  <si>
    <t>1A40C0300003D55000002275</t>
  </si>
  <si>
    <t>Sour Apple - 1.0g 510 Vape - Clouds</t>
  </si>
  <si>
    <t>1A40C0300004FB1000006940</t>
  </si>
  <si>
    <t>M00001108606: IF 1G IPR Joint RAD</t>
  </si>
  <si>
    <t>1A40C0300004F4D000000985</t>
  </si>
  <si>
    <t>Green Hornet - Green Apple Sours - 100mg</t>
  </si>
  <si>
    <t>1A40C0300004719000020914</t>
  </si>
  <si>
    <t>1A40C0300003D55000002343</t>
  </si>
  <si>
    <t>1A40C0300003D55000002341</t>
  </si>
  <si>
    <t>1A40C0300003D55000002339</t>
  </si>
  <si>
    <t>1A40C0300003D55000002337</t>
  </si>
  <si>
    <t>1A40C0300003D55000002325</t>
  </si>
  <si>
    <t>M00001108611: PH 1G IPR Joint RAD</t>
  </si>
  <si>
    <t>1A40C0300004F4D000001119</t>
  </si>
  <si>
    <t>M00001108311: PH 1G IPR Blunt RAD</t>
  </si>
  <si>
    <t>1A40C0300004F4D000001116</t>
  </si>
  <si>
    <t>1A40C0300004651000010844</t>
  </si>
  <si>
    <t>1A40C0300004651000010841</t>
  </si>
  <si>
    <t>1A40C0300003D55000002381</t>
  </si>
  <si>
    <t>1A40C0300002BC3000033463</t>
  </si>
  <si>
    <t>1A40C0300002BC3000033459</t>
  </si>
  <si>
    <t>1A40C0300002BC3000033603</t>
  </si>
  <si>
    <t>Birthday Cake - 1.0g 510 Vape - Clouds</t>
  </si>
  <si>
    <t>1A40C0300004FB1000009207</t>
  </si>
  <si>
    <t>Crumble - Brookie Bar - 1000mg</t>
  </si>
  <si>
    <t>1A40C0300004719000020854</t>
  </si>
  <si>
    <t>1A40C0300004651000011124</t>
  </si>
  <si>
    <t>1A40C0300003D55000002385</t>
  </si>
  <si>
    <t>1A40C0300003D55000002383</t>
  </si>
  <si>
    <t>1A40C0300002BC3000033774</t>
  </si>
  <si>
    <t>1A40C0300004F4D000001144</t>
  </si>
  <si>
    <t>1A40C0300004F4D000001143</t>
  </si>
  <si>
    <t>1A40C0300004F4D000001142</t>
  </si>
  <si>
    <t>1A40C0300004F4D000001141</t>
  </si>
  <si>
    <t>1A40C0300004F4D000001140</t>
  </si>
  <si>
    <t>1A40C0300004F4D000001139</t>
  </si>
  <si>
    <t>1A40C0300004F4D000001138</t>
  </si>
  <si>
    <t>1A40C0300004F4D000001137</t>
  </si>
  <si>
    <t>1A40C0300004F4D000001136</t>
  </si>
  <si>
    <t>1A40C0300004F4D000001135</t>
  </si>
  <si>
    <t>M00001108610: PF 1G IPR Joint RAD</t>
  </si>
  <si>
    <t>1A40C0300004F4D000001123</t>
  </si>
  <si>
    <t>R&amp;D 1.0g Blunt</t>
  </si>
  <si>
    <t>1A40C0300004C2D000001402</t>
  </si>
  <si>
    <t>1A40C0300004C2D000001399</t>
  </si>
  <si>
    <t>1A40C0300003D55000002455</t>
  </si>
  <si>
    <t>1A40C0300004651000011137</t>
  </si>
  <si>
    <t>Grandaddy Purp - 1.0g 510 Vape - Clouds</t>
  </si>
  <si>
    <t>1A40C0300004FB1000009211</t>
  </si>
  <si>
    <t>Sour Zkittlez - 1.0g 510 Vape - Clouds</t>
  </si>
  <si>
    <t>1A40C0300004FB1000009209</t>
  </si>
  <si>
    <t>GOAT/Isolate/Jar/1g/1 unit</t>
  </si>
  <si>
    <t>1A40C0300004C2D000001426</t>
  </si>
  <si>
    <t>Panda Fruit-Snoozeberry 1:1-100mg</t>
  </si>
  <si>
    <t>1A40C0300001FA8000009685</t>
  </si>
  <si>
    <t>Packarillos - Purple ZaZa</t>
  </si>
  <si>
    <t>1A40C0300004719000019926</t>
  </si>
  <si>
    <t>1A40C0300003D55000002388</t>
  </si>
  <si>
    <t>1A40C0300002BC3000034174</t>
  </si>
  <si>
    <t>1A40C0300004F4D000001175</t>
  </si>
  <si>
    <t>1A40C0300003D55000002507</t>
  </si>
  <si>
    <t>1A40C0300003D55000002505</t>
  </si>
  <si>
    <t>1A40C0300003D55000002541</t>
  </si>
  <si>
    <t>M00001161202: BR 1G DVC RAD</t>
  </si>
  <si>
    <t>1A40C0300004F4D000001178</t>
  </si>
  <si>
    <t>1A40C0300004651000011466</t>
  </si>
  <si>
    <t>1A40C0300004651000011464</t>
  </si>
  <si>
    <t>M00001164801: PF 1G DVC RAD</t>
  </si>
  <si>
    <t>1A40C0300004F4D000001283</t>
  </si>
  <si>
    <t>M00001108310: TT 1G IPR Blunt RAD</t>
  </si>
  <si>
    <t>1A40C0300004F4D000001299</t>
  </si>
  <si>
    <t>1A40C0300003D55000002591</t>
  </si>
  <si>
    <t>1A40C0300003D55000002589</t>
  </si>
  <si>
    <t>1A40C0300003D55000002587</t>
  </si>
  <si>
    <t>1A40C0300002BC3000035298</t>
  </si>
  <si>
    <t>1A40C0300000B56000043996</t>
  </si>
  <si>
    <t>Panda Fruit-Mixed Berry FECO-300mg</t>
  </si>
  <si>
    <t>1A40C0300001FA8000009699</t>
  </si>
  <si>
    <t>1A40C03000015E1000000507</t>
  </si>
  <si>
    <t>M00001169112: SF 1G DVP RAD</t>
  </si>
  <si>
    <t>1A40C0300004F4D000001301</t>
  </si>
  <si>
    <t>Crumble - Night Time - Cookies N' Cream - 100mg</t>
  </si>
  <si>
    <t>1A40C0300004719000021305</t>
  </si>
  <si>
    <t>1A40C0300003D55000002399</t>
  </si>
  <si>
    <t>M00001171212: PL 1G DVP RAD</t>
  </si>
  <si>
    <t>1A40C0300004F4D000001305</t>
  </si>
  <si>
    <t>1A40C0300002BC3000035967</t>
  </si>
  <si>
    <t>1A40C0300004F4D000001382</t>
  </si>
  <si>
    <t>1A40C0300003D55000002620</t>
  </si>
  <si>
    <t>1A40C0300003D55000002618</t>
  </si>
  <si>
    <t>1A40C0300003D55000002616</t>
  </si>
  <si>
    <t>1A40C03000015E1000000517</t>
  </si>
  <si>
    <t>M00001177609: TT 1G DVP RAD</t>
  </si>
  <si>
    <t>1A40C0300004F4D000001384</t>
  </si>
  <si>
    <t>M00001054214: Flora Farms .3g Disposable Vape - Acapulco Gold</t>
  </si>
  <si>
    <t>1A40C0300004651000011661</t>
  </si>
  <si>
    <t>1A40C0300003D55000002693</t>
  </si>
  <si>
    <t>1A40C0300003D55000002691</t>
  </si>
  <si>
    <t>1A40C0300002BC3000036241</t>
  </si>
  <si>
    <t>1A40C0300004F4D000001413</t>
  </si>
  <si>
    <t>1A40C0300004F4D000001412</t>
  </si>
  <si>
    <t>1A40C0300004F4D000001411</t>
  </si>
  <si>
    <t>1A40C0300004F4D000001410</t>
  </si>
  <si>
    <t>1A40C0300004F4D000001409</t>
  </si>
  <si>
    <t>1A40C0300004F4D000001408</t>
  </si>
  <si>
    <t>1A40C0300004F4D000001407</t>
  </si>
  <si>
    <t>1A40C0300004F4D000001406</t>
  </si>
  <si>
    <t>1A40C0300004F4D000001405</t>
  </si>
  <si>
    <t>1A40C0300004F4D000001404</t>
  </si>
  <si>
    <t>M00001180602: PH 1G DVP RAD</t>
  </si>
  <si>
    <t>1A40C0300004F4D000001388</t>
  </si>
  <si>
    <t>1A40C0300004651000011663</t>
  </si>
  <si>
    <t>1A40C0300003D55000002695</t>
  </si>
  <si>
    <t>1A40C0300002BC3000036247</t>
  </si>
  <si>
    <t>1A40C0300004F4D000001419</t>
  </si>
  <si>
    <t>1A40C03000046B5000031352</t>
  </si>
  <si>
    <t>1A40C03000015E1000000580</t>
  </si>
  <si>
    <t>Crumble - Snickerdoodle - 100mg</t>
  </si>
  <si>
    <t>1A40C0300004719000022082</t>
  </si>
  <si>
    <t>1A40C0300003D55000002733</t>
  </si>
  <si>
    <t>1A40C0300003D55000002731</t>
  </si>
  <si>
    <t>1A40C0300003D55000002729</t>
  </si>
  <si>
    <t>1A40C0300003D55000002727</t>
  </si>
  <si>
    <t>1A40C03000046B5000031382</t>
  </si>
  <si>
    <t>1A40C0300003D55000002866</t>
  </si>
  <si>
    <t>M00001108314: PF 1G IPR Blunt RAD</t>
  </si>
  <si>
    <t>1A40C0300004F4D000001439</t>
  </si>
  <si>
    <t>1A40C0300003D55000002878</t>
  </si>
  <si>
    <t>1A40C0300000B56000046370</t>
  </si>
  <si>
    <t>Berry Runtz - 1.0g 510 Vape - Clouds</t>
  </si>
  <si>
    <t>1A40C0300004FB1000010742</t>
  </si>
  <si>
    <t>Crumble - Brookie Bar - 100mg</t>
  </si>
  <si>
    <t>1A40C0300004719000022163</t>
  </si>
  <si>
    <t>1A40C0300003D55000002941</t>
  </si>
  <si>
    <t>1A40C03000015E1000000620</t>
  </si>
  <si>
    <t>Green Hornet - Gummy - Mixed Fruit - Indica - 100mg</t>
  </si>
  <si>
    <t>1A40C0300004719000022048</t>
  </si>
  <si>
    <t>1A40C0300002BC3000037127</t>
  </si>
  <si>
    <t>1A40C0300002BC3000037123</t>
  </si>
  <si>
    <t>M00001108618: PF 1G VC RAD</t>
  </si>
  <si>
    <t>1A40C0300004F4D000001584</t>
  </si>
  <si>
    <t>1A40C03000046B5000033838</t>
  </si>
  <si>
    <t>1A40C0300003D55000002945</t>
  </si>
  <si>
    <t>1A40C0300003D55000002943</t>
  </si>
  <si>
    <t>1A40C0300004F4D000001594</t>
  </si>
  <si>
    <t>1A40C0300003D55000003022</t>
  </si>
  <si>
    <t>Panda Fruit-Mango Punch FECO-100mg</t>
  </si>
  <si>
    <t>1A40C0300001FA8000011206</t>
  </si>
  <si>
    <t>Crumble - Cookies n' Cream - 1000mg</t>
  </si>
  <si>
    <t>1A40C0300004719000022160</t>
  </si>
  <si>
    <t>M00001108616: SF 1G VC RAD</t>
  </si>
  <si>
    <t>1A40C0300004F4D000001597</t>
  </si>
  <si>
    <t>1A40C0300003D55000003067</t>
  </si>
  <si>
    <t>1A40C0300003D55000003065</t>
  </si>
  <si>
    <t>1A40C0300003D55000003062</t>
  </si>
  <si>
    <t>1A40C0300002BC3000037784</t>
  </si>
  <si>
    <t>1A40C0300002BC3000037781</t>
  </si>
  <si>
    <t>1A40C0300003D55000003069</t>
  </si>
  <si>
    <t>1A40C0300004F4D000001731</t>
  </si>
  <si>
    <t>Zen - Cookies &amp; Cream 500 mg THC</t>
  </si>
  <si>
    <t>1A40C0300002BC3000038281</t>
  </si>
  <si>
    <t>Salted Brownie Batter 60% Dark Chocolate Bar 1:1</t>
  </si>
  <si>
    <t>1A40C0300000B56000049280</t>
  </si>
  <si>
    <t>Maui Wowie - 1.0g Disposable Vape - Clouds</t>
  </si>
  <si>
    <t>1A40C0300004FB1000011167</t>
  </si>
  <si>
    <t>M00001108617: TT 1G VC RAD</t>
  </si>
  <si>
    <t>1A40C0300004F4D000001748</t>
  </si>
  <si>
    <t>M00001108403: Flora Farms .3g Disposable Vape - Unicorn Piss</t>
  </si>
  <si>
    <t>1A40C0300004651000012365</t>
  </si>
  <si>
    <t>M00001054424: Flora Farms .3g Disposable Vape - Sweet Island Skunk</t>
  </si>
  <si>
    <t>1A40C0300004651000012289</t>
  </si>
  <si>
    <t>1A40C0300004651000012212</t>
  </si>
  <si>
    <t>1A40C0300000B56000049283</t>
  </si>
  <si>
    <t>1A40C0300000B56000049210</t>
  </si>
  <si>
    <t>1A40C0300003D55000003160</t>
  </si>
  <si>
    <t>1A40C0300003D55000003158</t>
  </si>
  <si>
    <t>1A40C0300003D55000003156</t>
  </si>
  <si>
    <t>1A40C0300000B56000049228</t>
  </si>
  <si>
    <t>1.25g - Infused Pre-roll</t>
  </si>
  <si>
    <t>1A40C0300004FB1000011521</t>
  </si>
  <si>
    <t>1A40C03000046B5000033769</t>
  </si>
  <si>
    <t>1A40C0300003D55000003162</t>
  </si>
  <si>
    <t>Panda Fruit-Watermelon Agave Classic-300mg</t>
  </si>
  <si>
    <t>1A40C0300001FA8000011235</t>
  </si>
  <si>
    <t>M00001108619: PH 1G VC RAD</t>
  </si>
  <si>
    <t>1A40C0300004F4D000001650</t>
  </si>
  <si>
    <t>1A40C0300004FB1000011605</t>
  </si>
  <si>
    <t>1A40C0300003D55000003361</t>
  </si>
  <si>
    <t>1A40C0300002BC3000038828</t>
  </si>
  <si>
    <t>1A40C0300000B56000049146</t>
  </si>
  <si>
    <t>1A40C0300001FA8000012499</t>
  </si>
  <si>
    <t>1A40C0300004F4D000001810</t>
  </si>
  <si>
    <t>M00001108508: SF 1G IPR Blunt RAD</t>
  </si>
  <si>
    <t>1A40C0300004F4D000001652</t>
  </si>
  <si>
    <t>1A40C03000046B5000033752</t>
  </si>
  <si>
    <t>1A40C0300004651000012576</t>
  </si>
  <si>
    <t>1A40C0300001FA8000012503</t>
  </si>
  <si>
    <t>1A40C03000015E1000000667</t>
  </si>
  <si>
    <t>1A40C0300000B56000049119</t>
  </si>
  <si>
    <t>1A40C0300003D55000003495</t>
  </si>
  <si>
    <t>1A40C0300003D55000003493</t>
  </si>
  <si>
    <t>1A40C0300000B56000049127</t>
  </si>
  <si>
    <t>1A40C0300000B56000049122</t>
  </si>
  <si>
    <t>M00001108620: PL 1G VC RAD</t>
  </si>
  <si>
    <t>1A40C0300004F4D000001833</t>
  </si>
  <si>
    <t>1A40C0300004F4D000001828</t>
  </si>
  <si>
    <t>M00001236105: Leune - New Hardware - 0.5g - Vape - RnD</t>
  </si>
  <si>
    <t>1A40C0300004719000022963</t>
  </si>
  <si>
    <t>M00001055106: Flora Farms .3 Disposable Vape - Purple Urkle</t>
  </si>
  <si>
    <t>1A40C0300004651000012711</t>
  </si>
  <si>
    <t>M00001108404: Flora Farms .3g Disposable Vape - Mai Tai</t>
  </si>
  <si>
    <t>1A40C0300004651000012709</t>
  </si>
  <si>
    <t>1A40C0300002BC3000039463</t>
  </si>
  <si>
    <t>1A40C0300004F4D000001844</t>
  </si>
  <si>
    <t>1A40C0300004F4D000001843</t>
  </si>
  <si>
    <t>1A40C0300004F4D000001842</t>
  </si>
  <si>
    <t>1A40C0300004F4D000001841</t>
  </si>
  <si>
    <t>1A40C0300004F4D000001840</t>
  </si>
  <si>
    <t>1A40C0300004F4D000001839</t>
  </si>
  <si>
    <t>1A40C0300004F4D000001838</t>
  </si>
  <si>
    <t>1A40C0300004F4D000001837</t>
  </si>
  <si>
    <t>1A40C0300004F4D000001836</t>
  </si>
  <si>
    <t>1A40C0300003D55000003528</t>
  </si>
  <si>
    <t>1A40C0300003D55000003526</t>
  </si>
  <si>
    <t>1A40C0300003D55000003524</t>
  </si>
  <si>
    <t>1A40C0300002BC3000039733</t>
  </si>
  <si>
    <t>In Progress - Ratio Peppermint Mint 1 THC:20 CBD Soothe</t>
  </si>
  <si>
    <t>1A40C0300000B56000049074</t>
  </si>
  <si>
    <t>1A40C0300004F4D000001898</t>
  </si>
  <si>
    <t>1A40C0300004F4D000001831</t>
  </si>
  <si>
    <t>M00001108502: Flora Farms .3g Disposable Vape - Blue Widow</t>
  </si>
  <si>
    <t>1A40C0300004651000012864</t>
  </si>
  <si>
    <t>1A40C0300003D55000003570</t>
  </si>
  <si>
    <t>1A40C0300003D55000003552</t>
  </si>
  <si>
    <t>1A40C0300004F4D000001899</t>
  </si>
  <si>
    <t>1A40C0300004719000023030</t>
  </si>
  <si>
    <t>1A40C0300004719000023029</t>
  </si>
  <si>
    <t>1A40C0300004719000023028</t>
  </si>
  <si>
    <t>1A40C0300004719000023027</t>
  </si>
  <si>
    <t>1A40C0300004719000023026</t>
  </si>
  <si>
    <t>1A40C0300004719000023025</t>
  </si>
  <si>
    <t>1A40C0300004719000023024</t>
  </si>
  <si>
    <t>1A40C0300004719000023023</t>
  </si>
  <si>
    <t>1A40C0300003D55000003587</t>
  </si>
  <si>
    <t>1A40C0300003D55000003585</t>
  </si>
  <si>
    <t>1A40C0300003D55000003583</t>
  </si>
  <si>
    <t>1A40C0300000B56000049009</t>
  </si>
  <si>
    <t>1A40C0300004F4D000001914</t>
  </si>
  <si>
    <t>1A40C0300003D55000003664</t>
  </si>
  <si>
    <t>1A40C0300003D55000003662</t>
  </si>
  <si>
    <t>1A40C0300003D55000003660</t>
  </si>
  <si>
    <t>1A40C0300002BC3000040012</t>
  </si>
  <si>
    <t>1A40C0300000B56000048983</t>
  </si>
  <si>
    <t>1A40C0300000B56000048982</t>
  </si>
  <si>
    <t>M00001108322: CM .5G VC RAD</t>
  </si>
  <si>
    <t>1A40C0300004F4D000001916</t>
  </si>
  <si>
    <t>1A40C0300004719000023022</t>
  </si>
  <si>
    <t>1A40C0300003D55000003716</t>
  </si>
  <si>
    <t>1A40C0300004FB1000013315</t>
  </si>
  <si>
    <t>1.1g - Infused Pre-roll</t>
  </si>
  <si>
    <t>1A40C0300004FB1000013312</t>
  </si>
  <si>
    <t>M00001236810: Motor Head- 1.75g Diamond Infused Blunt - Bambino</t>
  </si>
  <si>
    <t>1A40C0300004FB1000013309</t>
  </si>
  <si>
    <t>M00001248926: Rainbow Sherbet - 1.75g Diamond Infused Blunt - Bambino</t>
  </si>
  <si>
    <t>1A40C0300004FB1000013319</t>
  </si>
  <si>
    <t>M00001125601: Packwoods - Packarillos - Bubba Fett - Preroll</t>
  </si>
  <si>
    <t>1A40C0300004719000022844</t>
  </si>
  <si>
    <t>Packarillos - Ice Cream</t>
  </si>
  <si>
    <t>1A40C0300004719000022840</t>
  </si>
  <si>
    <t>1A40C0300003D55000003722</t>
  </si>
  <si>
    <t>1A40C0300003D55000003720</t>
  </si>
  <si>
    <t>1A40C0300003D55000003718</t>
  </si>
  <si>
    <t>1A40C0300002BC3000040363</t>
  </si>
  <si>
    <t>1A40C0300000B56000048987</t>
  </si>
  <si>
    <t>M00001108318: TT .5G VC RAD</t>
  </si>
  <si>
    <t>1A40C0300004F4D000001921</t>
  </si>
  <si>
    <t>1A40C0300003D55000003770</t>
  </si>
  <si>
    <t>1A40C0300003D55000003768</t>
  </si>
  <si>
    <t>1A40C0300004FB1000013815</t>
  </si>
  <si>
    <t>Animal Runtz - 1.4g Infused Blunt - Bambino</t>
  </si>
  <si>
    <t>1A40C0300004FB1000013813</t>
  </si>
  <si>
    <t>1A40C0300004FB1000013809</t>
  </si>
  <si>
    <t>M00001108320: PH .5G VC RAD</t>
  </si>
  <si>
    <t>1A40C0300004F4D000001923</t>
  </si>
  <si>
    <t>1A40C0300003D55000003857</t>
  </si>
  <si>
    <t>1A40C0300001FA8000012575</t>
  </si>
  <si>
    <t>1A40C0300001FA8000012564</t>
  </si>
  <si>
    <t>1A40C0300004719000022836</t>
  </si>
  <si>
    <t>1A40C0300002BC3000040579</t>
  </si>
  <si>
    <t>1A40C0300002BC3000040577</t>
  </si>
  <si>
    <t>1A40C0300000B56000048889</t>
  </si>
  <si>
    <t>M00001253926: RAD - Infused Blunt 3x1g - 3g - Chimp Mints</t>
  </si>
  <si>
    <t>1A40C0300004F4D000001947</t>
  </si>
  <si>
    <t>1A40C0300004719000022832</t>
  </si>
  <si>
    <t>M00001212602: Flora Farms 1g Distillate Vape - Mango Kush</t>
  </si>
  <si>
    <t>1A40C0300004651000013302</t>
  </si>
  <si>
    <t>1A40C0300003D55000003876</t>
  </si>
  <si>
    <t>1A40C0300003D55000003874</t>
  </si>
  <si>
    <t>1A40C0300000B56000048891</t>
  </si>
  <si>
    <t>M00001260560: RAD - Infused Blunt 3x1g - 3g - Pink Hawaiian</t>
  </si>
  <si>
    <t>1A40C0300004F4D000001959</t>
  </si>
  <si>
    <t>1A40C0300000B56000048892</t>
  </si>
  <si>
    <t>1A40C0300003D55000003968</t>
  </si>
  <si>
    <t>1A40C0300003D55000003966</t>
  </si>
  <si>
    <t>1A40C0300003D55000003964</t>
  </si>
  <si>
    <t>1A40C0300002BC3000041030</t>
  </si>
  <si>
    <t>1A40C0300002BC3000040995</t>
  </si>
  <si>
    <t>Peppermint Mint 1 THC:20 CBD Soothe</t>
  </si>
  <si>
    <t>1A40C0300000B56000055440</t>
  </si>
  <si>
    <t>1A40C0300002BC3000041269</t>
  </si>
  <si>
    <t>1A40C0300002BC3000041262</t>
  </si>
  <si>
    <t>1A40C0300003D55000003970</t>
  </si>
  <si>
    <t>1A40C0300002BC3000041291</t>
  </si>
  <si>
    <t>1A40C0300003D55000004062</t>
  </si>
  <si>
    <t>1A40C0300003D55000003974</t>
  </si>
  <si>
    <t>1A40C0300003D55000003972</t>
  </si>
  <si>
    <t>1A40C0300003D55000004076</t>
  </si>
  <si>
    <t>1A40C0300003D55000004074</t>
  </si>
  <si>
    <t>1A40C0300002BC3000041522</t>
  </si>
  <si>
    <t>1A40C0300001FA8000012611</t>
  </si>
  <si>
    <t>M00001220608: Strawberry - 1.1g Infused Preroll - Jelly Roll</t>
  </si>
  <si>
    <t>1A40C0300004FB1000014305</t>
  </si>
  <si>
    <t>M00001271654: Sorse - Bulk Emulsion</t>
  </si>
  <si>
    <t>1A40C0300004719000028049</t>
  </si>
  <si>
    <t>1A40C0300004651000013551</t>
  </si>
  <si>
    <t>1A40C0300003D55000004098</t>
  </si>
  <si>
    <t>1A40C0300003D55000004096</t>
  </si>
  <si>
    <t>1A40C0300003D55000004078</t>
  </si>
  <si>
    <t>M00001274611: Blue Razz - 3x1g Infused Blunt - 3g - RAD</t>
  </si>
  <si>
    <t>1A40C0300004F4D000002035</t>
  </si>
  <si>
    <t>M00001270886: Chimp Mints - 3x1g Infused Joint - 3g - RAD</t>
  </si>
  <si>
    <t>1A40C0300004F4D000002037</t>
  </si>
  <si>
    <t>1A40C0300004651000013558</t>
  </si>
  <si>
    <t>1A40C0300004651000013556</t>
  </si>
  <si>
    <t>1A40C0300003D55000004138</t>
  </si>
  <si>
    <t>1A40C0300000B56000055566</t>
  </si>
  <si>
    <t>1-20 Ratio Oil</t>
  </si>
  <si>
    <t>1A40C0300000B56000055564</t>
  </si>
  <si>
    <t>1A40C0300000B56000055562</t>
  </si>
  <si>
    <t>1A40C0300004719000028054</t>
  </si>
  <si>
    <t>M00001156403: Packwoods - Classics - Blue Zkittlez - 2.5g - Infused Preroll</t>
  </si>
  <si>
    <t>1A40C0300004719000028036</t>
  </si>
  <si>
    <t>1A40C0300003D55000004142</t>
  </si>
  <si>
    <t>1A40C0300003D55000004140</t>
  </si>
  <si>
    <t>M00001278021: Something Fruity - 3x1g Blunt - 3g - RAD</t>
  </si>
  <si>
    <t>1A40C0300004F4D000002140</t>
  </si>
  <si>
    <t>M00001266662: RAD - 3x1g Infused Joint - 3g - Something Fruity</t>
  </si>
  <si>
    <t>1A40C0300004F4D000002157</t>
  </si>
  <si>
    <t>1A40C0300003D55000004307</t>
  </si>
  <si>
    <t>1A40C0300003D55000004305</t>
  </si>
  <si>
    <t>1A40C0300003D55000004258</t>
  </si>
  <si>
    <t>1A40C0300003D55000004256</t>
  </si>
  <si>
    <t>1A40C0300003D55000004254</t>
  </si>
  <si>
    <t>1A40C0300002BC3000043251</t>
  </si>
  <si>
    <t>1A40C0300000B56000055595</t>
  </si>
  <si>
    <t>1A40C0300004F4D000002161</t>
  </si>
  <si>
    <t>1A40C0300001FA8000014594</t>
  </si>
  <si>
    <t>1A40C0300000B56000055594</t>
  </si>
  <si>
    <t>M00001108613: CM 1G IPR Joint RAD</t>
  </si>
  <si>
    <t>1A40C0300004F4D000002181</t>
  </si>
  <si>
    <t>1A40C0300004719000028041</t>
  </si>
  <si>
    <t>1A40C0300003D55000004349</t>
  </si>
  <si>
    <t>1A40C0300003D55000004347</t>
  </si>
  <si>
    <t>1A40C0300003D55000004309</t>
  </si>
  <si>
    <t>1A40C0300002BC3000043255</t>
  </si>
  <si>
    <t>1A40C0300004F4D000002205</t>
  </si>
  <si>
    <t>1A40C0300003D55000004351</t>
  </si>
  <si>
    <t>1A40C0300003D55000004359</t>
  </si>
  <si>
    <t>1A40C0300003D55000004357</t>
  </si>
  <si>
    <t>1A40C0300002969000017278</t>
  </si>
  <si>
    <t>Bulk - Sooth 1:20 - Ratio Oil</t>
  </si>
  <si>
    <t>1A40C0300000B56000061354</t>
  </si>
  <si>
    <t>M00001243910: RAD - Infused Blunt - 1g - Pink Lemonberry</t>
  </si>
  <si>
    <t>1A40C0300004F4D000002293</t>
  </si>
  <si>
    <t>1A40C0300004719000027917</t>
  </si>
  <si>
    <t>1A40C0300003D55000004382</t>
  </si>
  <si>
    <t>Bison Blue Dream 2g Disposable Vape</t>
  </si>
  <si>
    <t>1A40C0300002BC3000043312</t>
  </si>
  <si>
    <t>1A40C0300002BC3000043310</t>
  </si>
  <si>
    <t>1A40C0300002BC3000043308</t>
  </si>
  <si>
    <t>1A40C0300002BC3000043306</t>
  </si>
  <si>
    <t>100mg THC Mega Sour Apple</t>
  </si>
  <si>
    <t>1A40C0300002969000017273</t>
  </si>
  <si>
    <t>100mg THC Watermelon Pearls</t>
  </si>
  <si>
    <t>1A40C0300002969000017267</t>
  </si>
  <si>
    <t>1A40C0300000B56000061362</t>
  </si>
  <si>
    <t>Kush Cake - 1.4g Infused Blunt - Bambino</t>
  </si>
  <si>
    <t>1A40C0300004FB1000017407</t>
  </si>
  <si>
    <t>M00001266924: RAD - 3x1g Infused Joint - 3g - Tropical Tornado</t>
  </si>
  <si>
    <t>1A40C0300004F4D000002365</t>
  </si>
  <si>
    <t>1A40C0300003D55000004450</t>
  </si>
  <si>
    <t>1A40C0300003D55000004448</t>
  </si>
  <si>
    <t>1A40C0300003D55000004446</t>
  </si>
  <si>
    <t>1A40C0300002BC3000043371</t>
  </si>
  <si>
    <t>1A40C0300002BC3000043368</t>
  </si>
  <si>
    <t>1A40C0300001FA8000012615</t>
  </si>
  <si>
    <t>M00001297029: Blue Razz - 3x1g Infused Joint - 3g - RAD</t>
  </si>
  <si>
    <t>1A40C0300004F4D000002385</t>
  </si>
  <si>
    <t>1A40C03000046B5000039897</t>
  </si>
  <si>
    <t>1A40C0300003D55000004503</t>
  </si>
  <si>
    <t>1A40C0300003D55000004452</t>
  </si>
  <si>
    <t>1A40C0300000B56000061390</t>
  </si>
  <si>
    <t>1A40C03000046B5000039905</t>
  </si>
  <si>
    <t>DOSD - Nano Bites - Peach - 1000mg - 20ct - Packaged</t>
  </si>
  <si>
    <t>1A40C0300003D55000004554</t>
  </si>
  <si>
    <t>1A40C0300003D55000004575</t>
  </si>
  <si>
    <t>1A40C0300003D55000004573</t>
  </si>
  <si>
    <t>1A40C0300002BC3000043604</t>
  </si>
  <si>
    <t>1A40C0300002BC3000043602</t>
  </si>
  <si>
    <t>1A40C0300002BC3000043600</t>
  </si>
  <si>
    <t>1A40C0300002BC3000043598</t>
  </si>
  <si>
    <t>1A40C0300000B56000064470</t>
  </si>
  <si>
    <t>1A40C0300000B56000064469</t>
  </si>
  <si>
    <t>1A40C0300000B56000064468</t>
  </si>
  <si>
    <t>M00001304850: Frozen Coke - 1.0g Diamond Infused Pre-Roll - FUBAR</t>
  </si>
  <si>
    <t>1A40C0300004FB1000016848</t>
  </si>
  <si>
    <t>M00001213817: Major - Shots - Fruit Punch - 1ct - 60mL - 100mg</t>
  </si>
  <si>
    <t>1A40C0300004719000000284</t>
  </si>
  <si>
    <t>1A40C0300002BC3000043682</t>
  </si>
  <si>
    <t>1A40C0300000B56000064485</t>
  </si>
  <si>
    <t>1A40C0300000B56000061410</t>
  </si>
  <si>
    <t>M00001306006: Banana Runtz - 1.0g Diamond Infused Pre-Roll - FUBAR</t>
  </si>
  <si>
    <t>1A40C0300004FB1000017388</t>
  </si>
  <si>
    <t>M00001242703: RAD - 3x1g Infused Blunt - 3g - Tropical Tornado</t>
  </si>
  <si>
    <t>1A40C0300004F4D000002522</t>
  </si>
  <si>
    <t>1A40C0300003D55000004637</t>
  </si>
  <si>
    <t>1A40C0300003D55000004635</t>
  </si>
  <si>
    <t>1A40C0300003D55000004633</t>
  </si>
  <si>
    <t>1A40C0300003D55000004631</t>
  </si>
  <si>
    <t>PB &amp; J Filled Chocolate Bar 100 mg</t>
  </si>
  <si>
    <t>1A40C0300000B56000064487</t>
  </si>
  <si>
    <t>M00001307205: Moonshot - 1.0g Diamond Infused Pre-Roll - FUBAR</t>
  </si>
  <si>
    <t>1A40C0300004FB1000017380</t>
  </si>
  <si>
    <t>M00001244005: RAD - Infused Blunt - 1g - Tropical Tornado</t>
  </si>
  <si>
    <t>1A40C0300004F4D000002524</t>
  </si>
  <si>
    <t>1A40C03000046B5000044938</t>
  </si>
  <si>
    <t>1A40C0300000B56000064506</t>
  </si>
  <si>
    <t>M00001309507: Lemon Cherry Pie - 1.0g Diamond Infused Pre-Roll - FUBAR</t>
  </si>
  <si>
    <t>1A40C0300004FB1000017373</t>
  </si>
  <si>
    <t>1A40C0300004F4D000002527</t>
  </si>
  <si>
    <t>1A40C0300001FA8000014628</t>
  </si>
  <si>
    <t>M00001259123: Flora Farms .3g Disposable Vape - Mango Kush</t>
  </si>
  <si>
    <t>1A40C0300004651000014372</t>
  </si>
  <si>
    <t>1A40C0300003D55000004779</t>
  </si>
  <si>
    <t>1A40C0300003D55000004777</t>
  </si>
  <si>
    <t>1A40C0300003D55000004775</t>
  </si>
  <si>
    <t>1A40C0300003D55000004773</t>
  </si>
  <si>
    <t>1A40C0300003D55000004771</t>
  </si>
  <si>
    <t>M00001242702: RAD - 3x1g Infused Blunt - 3g - Blue Razz</t>
  </si>
  <si>
    <t>1A40C0300004F4D000002555</t>
  </si>
  <si>
    <t>M00001243906: RAD - Infused Blunt - 1g - Blue Razz</t>
  </si>
  <si>
    <t>1A40C0300004F4D000002553</t>
  </si>
  <si>
    <t>1A40C0300004719000027751</t>
  </si>
  <si>
    <t>1A40C03000046B5000044960</t>
  </si>
  <si>
    <t>1A40C0300003D55000004781</t>
  </si>
  <si>
    <t>Bulk - GoodNight Formula</t>
  </si>
  <si>
    <t>1A40C0300000B56000065650</t>
  </si>
  <si>
    <t>1A40C0300004F4D000002561</t>
  </si>
  <si>
    <t>Leune - Desert Gold - .5g - Disposable Vape</t>
  </si>
  <si>
    <t>1A40C0300004719000027742</t>
  </si>
  <si>
    <t>Leune - Sol Berry - .5g - Disposable Vape</t>
  </si>
  <si>
    <t>1A40C0300004719000027740</t>
  </si>
  <si>
    <t>M00001100037: Leune - Cloud Berry - 0.5g - Vape</t>
  </si>
  <si>
    <t>1A40C0300004719000027738</t>
  </si>
  <si>
    <t>Leune - Sol Berry - 1g - Cartridge</t>
  </si>
  <si>
    <t>1A40C0300004719000027736</t>
  </si>
  <si>
    <t>1A40C0300004651000014611</t>
  </si>
  <si>
    <t>Packaged - Balance 1:1 THC/CBD Dose Controlled Vaporizer</t>
  </si>
  <si>
    <t>1A40C0300000B56000066817</t>
  </si>
  <si>
    <t>M00001213920: Major - Shots - Blueberry - 1ct - 60mL - 100mg</t>
  </si>
  <si>
    <t>1A40C0300004719000027729</t>
  </si>
  <si>
    <t>1A40C0300004719000027727</t>
  </si>
  <si>
    <t>1A40C0300004719000027725</t>
  </si>
  <si>
    <t>Bison Gelato 2g Disposable Vape</t>
  </si>
  <si>
    <t>1A40C0300002BC3000045093</t>
  </si>
  <si>
    <t>M00001230831: 250mg CBN: 25mg THC Tart Cherry Pearls</t>
  </si>
  <si>
    <t>1A40C0300002969000021113</t>
  </si>
  <si>
    <t>M00001210123: 300mg THC Watermelon Pearls</t>
  </si>
  <si>
    <t>1A40C0300002969000021095</t>
  </si>
  <si>
    <t>M00001264705: RAD - Roll &amp; Bowl 7G Infused Flower - 7g - Chimp Mints</t>
  </si>
  <si>
    <t>1A40C0300004F4D000001966</t>
  </si>
  <si>
    <t>M00001316734: Apples &amp; Bananas 1.25g Infused Pre-Roll</t>
  </si>
  <si>
    <t>1A40C0300002BC3000045193</t>
  </si>
  <si>
    <t>M00001210125: 300mg THC Raspberry Lemonade Pearls</t>
  </si>
  <si>
    <t>1A40C0300002969000021098</t>
  </si>
  <si>
    <t>Crumble - Night Time - Chocolate Chip Cookie - 0100mg</t>
  </si>
  <si>
    <t>1A40C0300004719000027760</t>
  </si>
  <si>
    <t>Cheeba Chew Taffy - Chocolate- Sleepy Time- 100MG</t>
  </si>
  <si>
    <t>1A40C0300004719000027748</t>
  </si>
  <si>
    <t>M00001212802: Flora Farms 1g Distillate Vape - Durban Poison</t>
  </si>
  <si>
    <t>1A40C0300004651000014714</t>
  </si>
  <si>
    <t>1A40C0300004651000014712</t>
  </si>
  <si>
    <t>Testing - Smokiez - Sour Watermelon Fruit Chews - 1000mg - 20ct</t>
  </si>
  <si>
    <t>1A40C0300004845000027245</t>
  </si>
  <si>
    <t>1A40C0300003D55000004863</t>
  </si>
  <si>
    <t>1A40C0300003D55000004861</t>
  </si>
  <si>
    <t>1A40C0300003D55000004859</t>
  </si>
  <si>
    <t>1A40C0300003D55000004857</t>
  </si>
  <si>
    <t>M00001325202: Bulk Distillate - Square 1</t>
  </si>
  <si>
    <t>1A40C0300004FB1000018490</t>
  </si>
  <si>
    <t>Cheeba Chew - Caramel - Trifecta- Taffy- 100MG</t>
  </si>
  <si>
    <t>1A40C0300004719000027745</t>
  </si>
  <si>
    <t>1A40C0300003D55000004927</t>
  </si>
  <si>
    <t>1A40C0300003D55000004925</t>
  </si>
  <si>
    <t>1A40C0300002969000021137</t>
  </si>
  <si>
    <t>1A40C0300004719000027765</t>
  </si>
  <si>
    <t>1A40C0300004719000027756</t>
  </si>
  <si>
    <t>1A40C0300003D55000004962</t>
  </si>
  <si>
    <t>1A40C0300002BC3000045688</t>
  </si>
  <si>
    <t>M00001280907: Klik - Disposable Vape Pen - 1g - Pink Runtz</t>
  </si>
  <si>
    <t>1A40C0300004F4D000002588</t>
  </si>
  <si>
    <t>M00001280804: Klik - Disposable Vape Pen - 1g - Pie Hoe</t>
  </si>
  <si>
    <t>1A40C0300004F4D000002587</t>
  </si>
  <si>
    <t>M00001280925: Klik - Disposable Vape Pen - 1g - Banana Runtz</t>
  </si>
  <si>
    <t>1A40C0300004F4D000002586</t>
  </si>
  <si>
    <t>M00001281108: Klik - Disposable Vape Pen - 1g - Ekto Cooler</t>
  </si>
  <si>
    <t>1A40C0300004F4D000002585</t>
  </si>
  <si>
    <t>M00001280815: Klik - Disposable Vape Pen - 1g - Blue Zkittles</t>
  </si>
  <si>
    <t>1A40C0300004F4D000002584</t>
  </si>
  <si>
    <t>M00001280813: Klik - Disposable Vape Pen - 1g - Ice Cream Cookies</t>
  </si>
  <si>
    <t>1A40C0300004F4D000002583</t>
  </si>
  <si>
    <t>M00001280905: Klik - Disposable Vape Pen - 1g - Wedding Cake</t>
  </si>
  <si>
    <t>1A40C0300004F4D000002582</t>
  </si>
  <si>
    <t>M00001281103: Klik - Disposable Vape Pen - 1g - Tiger Gelato</t>
  </si>
  <si>
    <t>1A40C0300004F4D000002581</t>
  </si>
  <si>
    <t>1A40C0300004719000027734</t>
  </si>
  <si>
    <t>1A40C0300002969000023319</t>
  </si>
  <si>
    <t>1A40C0300002969000021121</t>
  </si>
  <si>
    <t>1A40C0300002969000021107</t>
  </si>
  <si>
    <t>1A40C0300002969000021101</t>
  </si>
  <si>
    <t>1A40C0300002581000029478</t>
  </si>
  <si>
    <t>M00001213921: Major - Shots - Blackberry Lemonade - 1ct - 60mL - 100mg</t>
  </si>
  <si>
    <t>1A40C0300004719000030353</t>
  </si>
  <si>
    <t>M00001054423: Flora Farms 1g Distillate Vape - Acapulco Gold</t>
  </si>
  <si>
    <t>1A40C0300004651000014983</t>
  </si>
  <si>
    <t>1A40C0300004651000014981</t>
  </si>
  <si>
    <t>M00001055113: Flora Farms 1g Distillate Vape - Unicorn Piss</t>
  </si>
  <si>
    <t>1A40C0300004651000014979</t>
  </si>
  <si>
    <t>1A40C0300004651000014977</t>
  </si>
  <si>
    <t>M00001207931: 1000mg THC Mega Lemonade</t>
  </si>
  <si>
    <t>1A40C0300002969000021127</t>
  </si>
  <si>
    <t>M00001264706: RAD - Roll &amp; Bowl 7G Infused Flower - 7g - Peach Fuzz</t>
  </si>
  <si>
    <t>1A40C0300004F4D000002764</t>
  </si>
  <si>
    <t>M00001104106: Flora Farms 1g Distillate Vape- Blue Widow</t>
  </si>
  <si>
    <t>1A40C0300004651000014987</t>
  </si>
  <si>
    <t>1A40C0300003D55000005086</t>
  </si>
  <si>
    <t>1A40C0300003D55000005084</t>
  </si>
  <si>
    <t>1A40C0300003D55000005082</t>
  </si>
  <si>
    <t>1A40C0300002969000023348</t>
  </si>
  <si>
    <t>1A40C0300002969000023346</t>
  </si>
  <si>
    <t>1A40C0300002969000023344</t>
  </si>
  <si>
    <t>M00001207732: 1000mg THC Mega Cherry Limeade</t>
  </si>
  <si>
    <t>1A40C0300002969000023283</t>
  </si>
  <si>
    <t>M00001338206: Banana OG - 1.0g 510 Vape - Clouds</t>
  </si>
  <si>
    <t>1A40C0300004FB1000017480</t>
  </si>
  <si>
    <t>M00001335341: Now N Later - 1.0g Diamond Infused Pre-Roll - FUBAR</t>
  </si>
  <si>
    <t>1A40C0300004FB1000017476</t>
  </si>
  <si>
    <t>1A40C0300004FB1000017472</t>
  </si>
  <si>
    <t>M00001264803: RAD - Roll &amp; Bowl 7G Infused Flower - 7g - Pink Hawaiian</t>
  </si>
  <si>
    <t>1A40C0300004F4D000002768</t>
  </si>
  <si>
    <t>M00001266922: RAD - 3x1g Infused Joint - 3g - Peach Fuzz</t>
  </si>
  <si>
    <t>1A40C0300004F4D000002766</t>
  </si>
  <si>
    <t>M00001337935: Zen - Gummy - Indica Mini Fruit Punch 250mg THC</t>
  </si>
  <si>
    <t>1A40C0300004651000015087</t>
  </si>
  <si>
    <t>M00001337754: Zen - Gummy - Sativa Mini Fruit Punch 250mg THC</t>
  </si>
  <si>
    <t>1A40C0300004651000015083</t>
  </si>
  <si>
    <t>1A40C0300004651000015078</t>
  </si>
  <si>
    <t>M00001337904: Zen - Gummy - Hybrid Mini Assorted Flavor 250mg THC</t>
  </si>
  <si>
    <t>1A40C0300004651000014999</t>
  </si>
  <si>
    <t>1A40C0300001FA8000018425</t>
  </si>
  <si>
    <t>M00001341801: Zen - Milk Chocolate 250 mg THC</t>
  </si>
  <si>
    <t>1A40C0300004651000015095</t>
  </si>
  <si>
    <t>1A40C0300004651000015091</t>
  </si>
  <si>
    <t>1A40C0300002969000023334</t>
  </si>
  <si>
    <t>M00001207734: 1000mg THC Mega Passion Orange Guava</t>
  </si>
  <si>
    <t>1A40C0300002969000023280</t>
  </si>
  <si>
    <t>1A40C0300002969000021142</t>
  </si>
  <si>
    <t>M00001241206: Goodnight - Extra Strength 1:1:1 Dreamberry Sleep Gummies - 300mg - 40ct</t>
  </si>
  <si>
    <t>1A40C0300000B56000070308</t>
  </si>
  <si>
    <t>M00001343916: Glitter Bomb - 1.75g Diamond Infused Blunt - Bambin</t>
  </si>
  <si>
    <t>1A40C0300004FB1000017504</t>
  </si>
  <si>
    <t>1A40C0300003D55000005282</t>
  </si>
  <si>
    <t>1A40C0300002969000024342</t>
  </si>
  <si>
    <t>1A40C0300002969000023353</t>
  </si>
  <si>
    <t>1A40C0300001FA8000018432</t>
  </si>
  <si>
    <t>Testing - Smokiez - Sweet Blue Raspberry Fruit Chews - 250mg - 10ct</t>
  </si>
  <si>
    <t>1A40C0300004845000028733</t>
  </si>
  <si>
    <t>1A40C0300004719000030890</t>
  </si>
  <si>
    <t>1A40C03000046B5000046616</t>
  </si>
  <si>
    <t>1A40C0300003D55000005301</t>
  </si>
  <si>
    <t>1A40C0300003D55000005299</t>
  </si>
  <si>
    <t>1A40C0300003D55000005284</t>
  </si>
  <si>
    <t>1A40C0300002581000031059</t>
  </si>
  <si>
    <t>1A40C0300002581000031058</t>
  </si>
  <si>
    <t>1A40C0300002581000031057</t>
  </si>
  <si>
    <t>1A40C0300002581000031056</t>
  </si>
  <si>
    <t>1A40C0300002581000031055</t>
  </si>
  <si>
    <t>M00001317015: RM - Tincture - 40% - LR</t>
  </si>
  <si>
    <t>1A40C0300002581000031034</t>
  </si>
  <si>
    <t>Flav Sour Belts Assorted 5 500 MG</t>
  </si>
  <si>
    <t>1A40C0300002581000030975</t>
  </si>
  <si>
    <t>1A40C03000046B5000046634</t>
  </si>
  <si>
    <t>1A40C03000046B5000046646</t>
  </si>
  <si>
    <t>1A40C0300003D55000005307</t>
  </si>
  <si>
    <t>1A40C0300002969000021130</t>
  </si>
  <si>
    <t>100mg THC Mega Cherry Limeade</t>
  </si>
  <si>
    <t>1A40C0300002969000021124</t>
  </si>
  <si>
    <t>1A40C0300002969000021104</t>
  </si>
  <si>
    <t>1A40C0300004719000031213</t>
  </si>
  <si>
    <t>100mg THC Mega Lemonade</t>
  </si>
  <si>
    <t>1A40C0300002969000023356</t>
  </si>
  <si>
    <t>1A40C0300002969000023340</t>
  </si>
  <si>
    <t>100mg THC Mega Passion Orange Guava</t>
  </si>
  <si>
    <t>1A40C0300002969000023328</t>
  </si>
  <si>
    <t>1A40C0300002969000023316</t>
  </si>
  <si>
    <t>Testing - Smokiez - Sweet Watermelon Fruit Chews - 1000mg - 20ct</t>
  </si>
  <si>
    <t>1A40C0300004845000029244</t>
  </si>
  <si>
    <t>Packarillos - GMO Cookies</t>
  </si>
  <si>
    <t>1A40C0300004719000027886</t>
  </si>
  <si>
    <t>1A40C0300003D55000005338</t>
  </si>
  <si>
    <t>100mg THC Mini Milk Chocolate</t>
  </si>
  <si>
    <t>1A40C0300002969000024219</t>
  </si>
  <si>
    <t>M00001264804: RAD - Roll &amp; Bowl 7G Infused Flower - 7g - Tropical Tornado</t>
  </si>
  <si>
    <t>1A40C0300004F4D000003013</t>
  </si>
  <si>
    <t>1A40C0300004719000028028</t>
  </si>
  <si>
    <t>1A40C0300004651000016117</t>
  </si>
  <si>
    <t>1A40C0300004651000016105</t>
  </si>
  <si>
    <t>1A40C0300004651000016103</t>
  </si>
  <si>
    <t>1A40C0300004651000016094</t>
  </si>
  <si>
    <t>1A40C0300003D55000005340</t>
  </si>
  <si>
    <t>Flav Sour Belts Assorted 2 1000 MG</t>
  </si>
  <si>
    <t>1A40C0300002581000031941</t>
  </si>
  <si>
    <t>Flav Sour Belts Assorted 2 500 MG</t>
  </si>
  <si>
    <t>1A40C0300002581000031940</t>
  </si>
  <si>
    <t>Packaged - Goodnight - Sleep Vape</t>
  </si>
  <si>
    <t>1A40C0300000B56000072078</t>
  </si>
  <si>
    <t>Good Night Gumdrops 2.5 mg THC:2.5 mg CBD:2.5 mg CBN</t>
  </si>
  <si>
    <t>1A40C0300000B56000070339</t>
  </si>
  <si>
    <t>1A40C0300002969000024229</t>
  </si>
  <si>
    <t>100mg THC Mini Dark Chocolate</t>
  </si>
  <si>
    <t>1A40C0300002969000024227</t>
  </si>
  <si>
    <t>M00001242704: RAD - 3x1g Infused Blunt - 3g - Chimp Mints</t>
  </si>
  <si>
    <t>1A40C0300004F4D000003020</t>
  </si>
  <si>
    <t>1A40C0300003D55000005368</t>
  </si>
  <si>
    <t>1A40C0300003D55000005366</t>
  </si>
  <si>
    <t>1A40C0300003D55000005364</t>
  </si>
  <si>
    <t>1A40C0300003D55000005362</t>
  </si>
  <si>
    <t>M00001361619: RM - Oil - Bulk Distillate - Square One</t>
  </si>
  <si>
    <t>1A40C0300002581000031969</t>
  </si>
  <si>
    <t>1A40C0300002581000031968</t>
  </si>
  <si>
    <t>1A40C0300002581000031967</t>
  </si>
  <si>
    <t>1A40C0300002581000031966</t>
  </si>
  <si>
    <t>1A40C0300002581000031965</t>
  </si>
  <si>
    <t>1A40C0300002581000031964</t>
  </si>
  <si>
    <t>1A40C0300002581000031963</t>
  </si>
  <si>
    <t>M00001247720: Rove - Drink Loud - 100mg - 50g - Pink Lemonade</t>
  </si>
  <si>
    <t>1A40C03000046B5000050339</t>
  </si>
  <si>
    <t>1A40C0300002969000024253</t>
  </si>
  <si>
    <t>1A40C0300002969000024251</t>
  </si>
  <si>
    <t>1A40C0300002969000024249</t>
  </si>
  <si>
    <t>1A40C0300002969000023325</t>
  </si>
  <si>
    <t>1A40C0300004FB1000018439</t>
  </si>
  <si>
    <t>M00001054215: Flora Farms 1g Distillate Vape - Sweet Island Skunk</t>
  </si>
  <si>
    <t>1A40C0300004651000016799</t>
  </si>
  <si>
    <t>M00001366901: ZEN - Hybrid Mini Asstd Flavor 500mg THC</t>
  </si>
  <si>
    <t>1A40C0300004651000016789</t>
  </si>
  <si>
    <t>1A40C0300004651000016787</t>
  </si>
  <si>
    <t>1A40C0300002969000024255</t>
  </si>
  <si>
    <t>1A40C0300002969000024205</t>
  </si>
  <si>
    <t>1A40C0300003D55000005459</t>
  </si>
  <si>
    <t>Testing - Smokiez - Sweet Peach Fruit Chews - 250mg - 10ct</t>
  </si>
  <si>
    <t>1A40C0300004845000030213</t>
  </si>
  <si>
    <t>1A40C03000046B5000051117</t>
  </si>
  <si>
    <t>1A40C0300002969000024329</t>
  </si>
  <si>
    <t>1A40C0300002969000024269</t>
  </si>
  <si>
    <t>1A40C0300002969000024242</t>
  </si>
  <si>
    <t>1A40C0300002969000024239</t>
  </si>
  <si>
    <t>1A40C0300002969000024233</t>
  </si>
  <si>
    <t>1A40C0300004719000031214</t>
  </si>
  <si>
    <t>1A40C03000046B5000050944</t>
  </si>
  <si>
    <t>1A40C03000046B5000050997</t>
  </si>
  <si>
    <t>DOSD - Nano Bites - Mixed Fruit - 100mg - 10ct - Packaged</t>
  </si>
  <si>
    <t>1A40C0300003D55000005548</t>
  </si>
  <si>
    <t>1A40C0300002969000024326</t>
  </si>
  <si>
    <t>100mg CBG: 100mg THC Mini Milk Chocolate</t>
  </si>
  <si>
    <t>1A40C0300002969000024292</t>
  </si>
  <si>
    <t>60mg CBG: 20mg THC Blueberry Lemonade 2PK</t>
  </si>
  <si>
    <t>1A40C0300002969000024266</t>
  </si>
  <si>
    <t>1A40C0300002969000024263</t>
  </si>
  <si>
    <t>1A40C0300002969000024215</t>
  </si>
  <si>
    <t>1A40C0300004F4D000003163</t>
  </si>
  <si>
    <t>1A40C0300004F4D000003162</t>
  </si>
  <si>
    <t>1A40C0300004F4D000003161</t>
  </si>
  <si>
    <t>1A40C0300004F4D000003160</t>
  </si>
  <si>
    <t>1A40C0300004F4D000003159</t>
  </si>
  <si>
    <t>1A40C0300004F4D000003158</t>
  </si>
  <si>
    <t>1A40C0300004F4D000003157</t>
  </si>
  <si>
    <t>1A40C0300004F4D000003156</t>
  </si>
  <si>
    <t>1A40C0300004F4D000003155</t>
  </si>
  <si>
    <t>1A40C0300004F4D000003154</t>
  </si>
  <si>
    <t>M00001054316: Flora Farms .3g Disposable Vape - Gruntz</t>
  </si>
  <si>
    <t>1A40C0300004651000017210</t>
  </si>
  <si>
    <t>1A40C0300004651000017208</t>
  </si>
  <si>
    <t>1A40C0300002969000024294</t>
  </si>
  <si>
    <t>300mg CBG: 100mg THC Milk Chocolate</t>
  </si>
  <si>
    <t>1A40C0300002969000024245</t>
  </si>
  <si>
    <t>1A40C0300002969000026919</t>
  </si>
  <si>
    <t>1A40C0300002969000026917</t>
  </si>
  <si>
    <t>1A40C0300002969000024323</t>
  </si>
  <si>
    <t>M00001259028: Flora Farms .3g Disposable Vape - Durban Poison</t>
  </si>
  <si>
    <t>1A40C0300004651000017293</t>
  </si>
  <si>
    <t>M00001207209: Rove - Drink Loud - 100mg - 50g - Maui Blast</t>
  </si>
  <si>
    <t>1A40C03000046B5000051082</t>
  </si>
  <si>
    <t>M00001279232: DOSD Edibles - Nano Bites - 100mg - 10ct - Cherry Cola</t>
  </si>
  <si>
    <t>1A40C0300003D55000005609</t>
  </si>
  <si>
    <t>1A40C0300003D55000005607</t>
  </si>
  <si>
    <t>M00001279414: DOSD Edibles - Nano Bites - 1:1 (CBD:THC) - 100mg - 10ct - Raspberry</t>
  </si>
  <si>
    <t>1A40C0300003D55000005605</t>
  </si>
  <si>
    <t>1A40C0300002969000027012</t>
  </si>
  <si>
    <t>M00001264704: RAD - Roll &amp; Bowl 7G Infused Flower - 7g - Double Yuzu</t>
  </si>
  <si>
    <t>1A40C0300004F4D000003177</t>
  </si>
  <si>
    <t>1A40C0300002969000026922</t>
  </si>
  <si>
    <t>1A40C0300002969000024320</t>
  </si>
  <si>
    <t>1A40C0300002969000024317</t>
  </si>
  <si>
    <t>1A40C0300002969000024314</t>
  </si>
  <si>
    <t>1A40C0300002969000024258</t>
  </si>
  <si>
    <t>1A40C0300002969000024236</t>
  </si>
  <si>
    <t>1A40C0300002969000024221</t>
  </si>
  <si>
    <t>1A40C0300002969000024212</t>
  </si>
  <si>
    <t>1A40C0300002969000006832</t>
  </si>
  <si>
    <t>1A40C0300002969000000029</t>
  </si>
  <si>
    <t>1A40C0300004651000018116</t>
  </si>
  <si>
    <t>1A40C0300004651000018114</t>
  </si>
  <si>
    <t>1A40C0300004651000017852</t>
  </si>
  <si>
    <t>1A40C0300002969000027494</t>
  </si>
  <si>
    <t>M00001266808: RAD - Infused Joint - 1g - Double Yuzu</t>
  </si>
  <si>
    <t>1A40C0300004F4D000003181</t>
  </si>
  <si>
    <t>M00001266723: RAD - 3x1g Infused Joint - 3g - Double Yuzu</t>
  </si>
  <si>
    <t>1A40C0300004F4D000003179</t>
  </si>
  <si>
    <t>1A40C0300003D55000005750</t>
  </si>
  <si>
    <t>1A40C0300002969000027527</t>
  </si>
  <si>
    <t>100mg THC Dark Chocolate</t>
  </si>
  <si>
    <t>1A40C0300002969000027524</t>
  </si>
  <si>
    <t>M00001264504: RAD - 3x1g Infused Blunt - 3g - Double Yuzu</t>
  </si>
  <si>
    <t>1A40C0300004F4D000003205</t>
  </si>
  <si>
    <t>M00001295053: RAD - Infused Blunt - 1g - Double Yuzu</t>
  </si>
  <si>
    <t>1A40C0300004F4D000003203</t>
  </si>
  <si>
    <t>M00001279125: DOSD Edibles - Nano Bites - 1:1 (CBD:THC) - 100mg - 10ct - Pina Colada</t>
  </si>
  <si>
    <t>1A40C0300003D55000005758</t>
  </si>
  <si>
    <t>1A40C0300003D55000005756</t>
  </si>
  <si>
    <t>1A40C0300003D55000005754</t>
  </si>
  <si>
    <t>1A40C0300003D55000005752</t>
  </si>
  <si>
    <t>1A40C0300002969000024275</t>
  </si>
  <si>
    <t>1A40C03000046B5000051915</t>
  </si>
  <si>
    <t>M00001311714: Zen - Cookies &amp; Cream Chocolate Bar - 500mg - 1ct</t>
  </si>
  <si>
    <t>1A40C0300004651000018177</t>
  </si>
  <si>
    <t>1A40C0300003D55000005842</t>
  </si>
  <si>
    <t>100mg CBN: 100mg THC Mini Dark Chocolate</t>
  </si>
  <si>
    <t>1A40C0300002969000027530</t>
  </si>
  <si>
    <t>1A40C0300002969000026924</t>
  </si>
  <si>
    <t>1A40C0300002969000024311</t>
  </si>
  <si>
    <t>1A40C0300002969000024286</t>
  </si>
  <si>
    <t>1A40C0300002969000024282</t>
  </si>
  <si>
    <t>1A40C0300002969000024224</t>
  </si>
  <si>
    <t>1A40C0300002969000024209</t>
  </si>
  <si>
    <t>1A40C0300000B56000076636</t>
  </si>
  <si>
    <t>1A40C0300003D55000005854</t>
  </si>
  <si>
    <t>1A40C0300003D55000005856</t>
  </si>
  <si>
    <t>1A40C0300002969000027512</t>
  </si>
  <si>
    <t>1A40C0300002969000027506</t>
  </si>
  <si>
    <t>1A40C0300002969000027491</t>
  </si>
  <si>
    <t>1A40C0300002969000027488</t>
  </si>
  <si>
    <t>1A40C0300002969000027484</t>
  </si>
  <si>
    <t>1A40C0300003D55000005972</t>
  </si>
  <si>
    <t>1A40C0300003D55000005970</t>
  </si>
  <si>
    <t>1A40C0300002969000027516</t>
  </si>
  <si>
    <t>M00001055310: Flora Farms 1g Distillate Vape - Purple Urkle</t>
  </si>
  <si>
    <t>1A40C0300004651000019781</t>
  </si>
  <si>
    <t>1A40C0300004651000019779</t>
  </si>
  <si>
    <t>1A40C0300004651000019777</t>
  </si>
  <si>
    <t>Crude</t>
  </si>
  <si>
    <t>1A40C0300004651000018921</t>
  </si>
  <si>
    <t>1A40C0300004651000018428</t>
  </si>
  <si>
    <t>1A40C0300002969000024279</t>
  </si>
  <si>
    <t>1A40C03000046B5000052921</t>
  </si>
  <si>
    <t>1A40C03000046B5000052919</t>
  </si>
  <si>
    <t>1A40C0300004651000019941</t>
  </si>
  <si>
    <t>1A40C0300004651000019939</t>
  </si>
  <si>
    <t>1A40C0300002969000027565</t>
  </si>
  <si>
    <t>M00001247118: RAD - Vape Cart - .5g - Peach Fuzz</t>
  </si>
  <si>
    <t>1A40C0300004F4D000003396</t>
  </si>
  <si>
    <t>M00001247116: RAD - Vape Cart - .5g - Something Fruity</t>
  </si>
  <si>
    <t>1A40C0300004F4D000003395</t>
  </si>
  <si>
    <t>M00001247119: RAD - Vape Cart - .5g - Pink Lemonberry</t>
  </si>
  <si>
    <t>1A40C0300004F4D000003394</t>
  </si>
  <si>
    <t>1A40C0300003D55000006096</t>
  </si>
  <si>
    <t>1A40C0300003D55000005968</t>
  </si>
  <si>
    <t>1A40C0300000B56000076705</t>
  </si>
  <si>
    <t>1A40C0300003D55000006120</t>
  </si>
  <si>
    <t>Formulation - Nuvata - Disposable Distillate Vape Cartridge THC/CBD 9:1 - Wild Grape - 0.5g</t>
  </si>
  <si>
    <t>1A40C03000038A5000013129</t>
  </si>
  <si>
    <t>Formulation - Nuvata - Disposable Distillate Vape Cartridge THC/CBD 9:1 - Tropical - 0.5g</t>
  </si>
  <si>
    <t>1A40C03000038A5000013128</t>
  </si>
  <si>
    <t>Formulation - Nuvata - Disposable Distillate Vape Cartridge THC/CBD 9:1 - Strawberry - 0.5g</t>
  </si>
  <si>
    <t>1A40C03000038A5000013127</t>
  </si>
  <si>
    <t>1A40C0300002969000027500</t>
  </si>
  <si>
    <t>1A40C0300002969000027497</t>
  </si>
  <si>
    <t>M00001105632: Crumble - Brookie Bars - 10ct - 100mg</t>
  </si>
  <si>
    <t>1A40C0300004719000034122</t>
  </si>
  <si>
    <t>1A40C0300004651000020079</t>
  </si>
  <si>
    <t>1A40C0300002969000027503</t>
  </si>
  <si>
    <t>Flav Sour Belts Assorted 6 1000 MG</t>
  </si>
  <si>
    <t>1A40C0300002581000037033</t>
  </si>
  <si>
    <t>Flav Sour Belts Assorted 3 500 MG</t>
  </si>
  <si>
    <t>1A40C0300002581000037032</t>
  </si>
  <si>
    <t>M00001315705: RM - Tincture - CBN - 40% - LR</t>
  </si>
  <si>
    <t>1A40C0300002581000037029</t>
  </si>
  <si>
    <t>1A40C0300002581000037028</t>
  </si>
  <si>
    <t>1A40C0300002581000037027</t>
  </si>
  <si>
    <t>1A40C0300002581000037026</t>
  </si>
  <si>
    <t>M00001265103: RAD - Vape Cart - 1g - Pineapple Ringz</t>
  </si>
  <si>
    <t>1A40C0300004F4D000003416</t>
  </si>
  <si>
    <t>M00001296014: RAD - Vape Cart - .5g - Pineapple Ringz</t>
  </si>
  <si>
    <t>1A40C0300004F4D000003414</t>
  </si>
  <si>
    <t>1A40C0300004651000020320</t>
  </si>
  <si>
    <t>1A40C0300004651000020318</t>
  </si>
  <si>
    <t>1A40C0300004651000020316</t>
  </si>
  <si>
    <t>M00001306243: Panda Fruits - FECO Mango Punch - 100mg -20pc</t>
  </si>
  <si>
    <t>1A40C0300001FA8000022541</t>
  </si>
  <si>
    <t>M00001311528: Zen - Mini Sativa Fruit Punch Flavor Gummies 250mg - 25ct</t>
  </si>
  <si>
    <t>1A40C0300004651000020505</t>
  </si>
  <si>
    <t>1A40C0300004651000020322</t>
  </si>
  <si>
    <t>1A40C0300003D55000006162</t>
  </si>
  <si>
    <t>1A40C0300003D55000006160</t>
  </si>
  <si>
    <t>1A40C0300003D55000006158</t>
  </si>
  <si>
    <t>1A40C0300002969000027520</t>
  </si>
  <si>
    <t>M00001306261: Panda Fruits - Snoozeberry 1:1 CBN/THC - 100mg - 20pc</t>
  </si>
  <si>
    <t>1A40C0300001FA8000020364</t>
  </si>
  <si>
    <t>Green Hornet- Gummy-Mixed Fruit- Trifecta-100MG</t>
  </si>
  <si>
    <t>1A40C0300004719000036059</t>
  </si>
  <si>
    <t>M00001105634: Crumble - Chocolate Chip Cookies - 10ct - 100mg</t>
  </si>
  <si>
    <t>1A40C0300004719000034103</t>
  </si>
  <si>
    <t>M00001088908: Rove - Drink Loud - 100mg - 50g - Kush Berry</t>
  </si>
  <si>
    <t>1A40C03000046B5000052973</t>
  </si>
  <si>
    <t>1A40C03000046B5000052971</t>
  </si>
  <si>
    <t>M00001311717: Zen - Milk Chocolate Bar - 500mg - 1ct</t>
  </si>
  <si>
    <t>1A40C0300004651000020802</t>
  </si>
  <si>
    <t>1A40C0300000B56000076751</t>
  </si>
  <si>
    <t>Green Hornet - Goodnight Grape - 100mg</t>
  </si>
  <si>
    <t>1A40C0300004719000036063</t>
  </si>
  <si>
    <t>1A40C0300004651000020838</t>
  </si>
  <si>
    <t>1A40C0300004651000020836</t>
  </si>
  <si>
    <t>M00001438452: Bison 2g Disposable Vape - Forbidden Fruit</t>
  </si>
  <si>
    <t>1A40C0300004651000020834</t>
  </si>
  <si>
    <t>M00001438098: Bison Jack Herer .5g - 510 Thread Distillate Vape</t>
  </si>
  <si>
    <t>1A40C0300004651000020832</t>
  </si>
  <si>
    <t>M00001287727: Jack Herer 2g Disposable Vape (Bison WIP)</t>
  </si>
  <si>
    <t>1A40C0300004651000020830</t>
  </si>
  <si>
    <t>1A40C0300002969000028979</t>
  </si>
  <si>
    <t>M00001266713: RAD - Infused Joint - 1g - Something Fruity</t>
  </si>
  <si>
    <t>1A40C0300004F4D000003587</t>
  </si>
  <si>
    <t>Good Night Gumdrops 2.5 mg THC:2.5 mg CBD:2.5 mg CBN - 10 pk</t>
  </si>
  <si>
    <t>1A40C0300000B56000084053</t>
  </si>
  <si>
    <t>1A40C03000046B5000052951</t>
  </si>
  <si>
    <t>Heads</t>
  </si>
  <si>
    <t>1A40C0300004651000021149</t>
  </si>
  <si>
    <t>M00001337201: Distillation Residue</t>
  </si>
  <si>
    <t>1A40C0300004651000021147</t>
  </si>
  <si>
    <t>1A40C0300004651000021145</t>
  </si>
  <si>
    <t>1A40C0300002969000027552</t>
  </si>
  <si>
    <t>1A40C0300002581000040526</t>
  </si>
  <si>
    <t>1A40C0300002969000029017</t>
  </si>
  <si>
    <t>M00001104992: Crumble - Cookies N' Cream Brownies - 10ct - 1,000mg</t>
  </si>
  <si>
    <t>1A40C0300004719000036192</t>
  </si>
  <si>
    <t>1A40C0300004651000021363</t>
  </si>
  <si>
    <t>1A40C0300004651000021448</t>
  </si>
  <si>
    <t>M00001459041: Bison Blue Dream .5g - 510 Thread Distillate Vape</t>
  </si>
  <si>
    <t>1A40C0300004651000021446</t>
  </si>
  <si>
    <t>M00001458804: Bison 2g Disposable Vape - Gelato</t>
  </si>
  <si>
    <t>1A40C0300004651000021393</t>
  </si>
  <si>
    <t>M00001458702: Bison 2g Disposable Vape - Pineapple Express</t>
  </si>
  <si>
    <t>1A40C0300004651000021391</t>
  </si>
  <si>
    <t>M00001458901: Bison 2g Disposable Vape - Blue Dream</t>
  </si>
  <si>
    <t>1A40C0300004651000021389</t>
  </si>
  <si>
    <t>M00001458801: Bison Forbidden Fruit .5g - 510 Thread Distillate Vape</t>
  </si>
  <si>
    <t>1A40C0300004651000021387</t>
  </si>
  <si>
    <t>M00001458701: Bison Gelato .5g - 510 Thread Distillate Vape</t>
  </si>
  <si>
    <t>1A40C0300004651000021385</t>
  </si>
  <si>
    <t>M00001074936: Ratio - Soothe 1:20 Dose Controlled Vaporizer - .5g</t>
  </si>
  <si>
    <t>1A40C0300000B56000089244</t>
  </si>
  <si>
    <t>1A40C0300004F4D000003679</t>
  </si>
  <si>
    <t>M00001266911: RAD - Infused Joint - 1g - Blue Razz</t>
  </si>
  <si>
    <t>1A40C0300004F4D000003677</t>
  </si>
  <si>
    <t>1A40C0300004651000021785</t>
  </si>
  <si>
    <t>1A40C0300004651000021783</t>
  </si>
  <si>
    <t>M00001306470: Panda Fruits - FECO Mixed Berry - 300mg - 20pc</t>
  </si>
  <si>
    <t>1A40C0300001FA8000023367</t>
  </si>
  <si>
    <t>1A40C0300002969000030500</t>
  </si>
  <si>
    <t>1A40C0300002136000002004</t>
  </si>
  <si>
    <t>M00001105635: Crumble - Snickerdoodle Cookies - 10ct - 100mg</t>
  </si>
  <si>
    <t>1A40C0300004719000036204</t>
  </si>
  <si>
    <t>M00001469611: Amaze - Fruit Punch Infused Pre-Roll</t>
  </si>
  <si>
    <t>1A40C0300002136000002015</t>
  </si>
  <si>
    <t>Goodnight Gumdrops 7.5 mg THC:7.5 mg CBD:7.5 mg CBN</t>
  </si>
  <si>
    <t>1A40C0300000B56000089263</t>
  </si>
  <si>
    <t>1A40C03000046B5000056358</t>
  </si>
  <si>
    <t>M00001055011: Flora Farms 1g Distillate Vape - Mai Tai</t>
  </si>
  <si>
    <t>1A40C0300004651000022087</t>
  </si>
  <si>
    <t>1A40C0300004651000022085</t>
  </si>
  <si>
    <t>M00001311435: Zen - Peanut Butter &amp; Chocolate Bar - 500mg - 1ct</t>
  </si>
  <si>
    <t>1A40C0300004651000022009</t>
  </si>
  <si>
    <t>M00001311525: Zen - Milk Chocolate Bar - 250mg - 1ct</t>
  </si>
  <si>
    <t>1A40C0300004651000022007</t>
  </si>
  <si>
    <t>1A40C0300000E12000094806</t>
  </si>
  <si>
    <t>1A40C03000046B5000059148</t>
  </si>
  <si>
    <t>1A40C0300004651000022510</t>
  </si>
  <si>
    <t>1A40C0300004651000022508</t>
  </si>
  <si>
    <t>1A40C0300004651000022506</t>
  </si>
  <si>
    <t>Formulation - Nuvata - Disposable Distillate Vape Cartridge THC/CBD 9:1 - Blueberry - 0.5g</t>
  </si>
  <si>
    <t>1A40C03000038A5000013801</t>
  </si>
  <si>
    <t>Formulation - Nuvata - Disposable Distillate Vape Cartridge THC/CBD 9:1 - Lime - 0.5g</t>
  </si>
  <si>
    <t>1A40C03000038A5000013800</t>
  </si>
  <si>
    <t>1A40C03000038A5000013799</t>
  </si>
  <si>
    <t>Formulation - Nuvata - Disposable Distillate Vape Cartridge THC/CBD 9:1 - Tangerine - 0.5g</t>
  </si>
  <si>
    <t>1A40C03000038A5000013798</t>
  </si>
  <si>
    <t>1A40C03000038A5000013797</t>
  </si>
  <si>
    <t>1A40C03000038A5000013792</t>
  </si>
  <si>
    <t>1A40C0300004651000022823</t>
  </si>
  <si>
    <t>1A40C0300002969000033721</t>
  </si>
  <si>
    <t>1A40C0300002969000033719</t>
  </si>
  <si>
    <t>M00001477011: Bulk - Goodnight - 1:1:1 Dreamberry Sleep Gummies</t>
  </si>
  <si>
    <t>1A40C0300000B56000089358</t>
  </si>
  <si>
    <t>1A40C0300000B56000089350</t>
  </si>
  <si>
    <t>1A40C0300004651000023161</t>
  </si>
  <si>
    <t>1A40C0300004651000023159</t>
  </si>
  <si>
    <t>M00001306469: Panda Fruits - Watermelon Agave - 300mg - 20pc</t>
  </si>
  <si>
    <t>1A40C0300001FA8000024530</t>
  </si>
  <si>
    <t>Bulk - Goodnight Vape</t>
  </si>
  <si>
    <t>1A40C0300000B56000089375</t>
  </si>
  <si>
    <t>M00001317540: RAD - Roll &amp; Bowl 7G Infused Flower - 7g - Blue Razz</t>
  </si>
  <si>
    <t>1A40C0300004F4D000003802</t>
  </si>
  <si>
    <t>M00001311722: Zen - Single Indica Fruit Punch Gummy - 50mg - 1ct</t>
  </si>
  <si>
    <t>1A40C0300004651000023513</t>
  </si>
  <si>
    <t>1A40C0300004651000023479</t>
  </si>
  <si>
    <t>M00001311635: Zen - Single Hybrid Watermelon Gummy - 50mg - 1ct</t>
  </si>
  <si>
    <t>1A40C0300004651000023475</t>
  </si>
  <si>
    <t>M00001311567: Zen - Single Sativa Fruit Punch Flavor Gummy 50mg - 1ct</t>
  </si>
  <si>
    <t>1A40C0300004651000023473</t>
  </si>
  <si>
    <t>M00001311721: Zen - Single Hybrid Pineapple Gummy - 50mg - 1ct</t>
  </si>
  <si>
    <t>1A40C0300004651000023471</t>
  </si>
  <si>
    <t>1A40C0300004651000023467</t>
  </si>
  <si>
    <t>1A40C03000038A5000013842</t>
  </si>
  <si>
    <t>1A40C03000038A5000013841</t>
  </si>
  <si>
    <t>1A40C03000038A5000013840</t>
  </si>
  <si>
    <t>1A40C03000038A5000013839</t>
  </si>
  <si>
    <t>1A40C03000038A5000013838</t>
  </si>
  <si>
    <t>1A40C03000038A5000013837</t>
  </si>
  <si>
    <t>1A40C0300002969000033781</t>
  </si>
  <si>
    <t>1A40C0300002969000033775</t>
  </si>
  <si>
    <t>1A40C0300002969000033757</t>
  </si>
  <si>
    <t>M00001264707: RAD - Roll &amp; Bowl 7G Infused Flower - 7g - Pink Lemonberry</t>
  </si>
  <si>
    <t>1A40C0300004F4D000003812</t>
  </si>
  <si>
    <t>1A40C0300003D55000006876</t>
  </si>
  <si>
    <t>1A40C0300004F4D000003829</t>
  </si>
  <si>
    <t>1A40C0300002969000033743</t>
  </si>
  <si>
    <t>1A40C0300004651000024093</t>
  </si>
  <si>
    <t>M00001055207: Flora Farms 1g Distillate Vape - Gruntz</t>
  </si>
  <si>
    <t>1A40C0300004651000024077</t>
  </si>
  <si>
    <t>M00001212803: Flora Farms 1g Distillate Vape - Nine Pound Hammer</t>
  </si>
  <si>
    <t>1A40C0300004651000024075</t>
  </si>
  <si>
    <t>M00001258924: Flora Farms .3g Disposable Vape - Nine Pound Hammer</t>
  </si>
  <si>
    <t>1A40C0300004651000024073</t>
  </si>
  <si>
    <t>M00001279118: DOSD Edibles - Nano Bites - 1000mg - 20ct - Blue Raspberry</t>
  </si>
  <si>
    <t>1A40C0300003D55000006924</t>
  </si>
  <si>
    <t>1A40C0300004F4D000003928</t>
  </si>
  <si>
    <t>1A40C0300002969000033237</t>
  </si>
  <si>
    <t>1A40C0300002969000033235</t>
  </si>
  <si>
    <t>1A40C0300004651000024391</t>
  </si>
  <si>
    <t>1A40C0300003D55000007015</t>
  </si>
  <si>
    <t>1A40C0300003D55000007013</t>
  </si>
  <si>
    <t>M00001122027: Rove - Drink Loud - 100mg - 50g - Cucumber Haze</t>
  </si>
  <si>
    <t>1A40C03000046B5000061147</t>
  </si>
  <si>
    <t>1A40C0300003D55000007017</t>
  </si>
  <si>
    <t>1A40C0300002969000033759</t>
  </si>
  <si>
    <t>1A40C0300002969000033751</t>
  </si>
  <si>
    <t>1A40C0300002969000033748</t>
  </si>
  <si>
    <t>1A40C0300002969000033745</t>
  </si>
  <si>
    <t>1A40C03000046B5000061170</t>
  </si>
  <si>
    <t>1A40C0300002969000033740</t>
  </si>
  <si>
    <t>1A40C0300002969000033737</t>
  </si>
  <si>
    <t>1A40C0300002969000033715</t>
  </si>
  <si>
    <t>1A40C03000046B5000061186</t>
  </si>
  <si>
    <t>1A40C0300004651000025347</t>
  </si>
  <si>
    <t>1A40C0300004651000025346</t>
  </si>
  <si>
    <t>1A40C0300004651000025344</t>
  </si>
  <si>
    <t>1A40C0300002969000033727</t>
  </si>
  <si>
    <t>1A40C0300002969000033724</t>
  </si>
  <si>
    <t>1A40C0300003D55000007126</t>
  </si>
  <si>
    <t>1A40C0300002969000033762</t>
  </si>
  <si>
    <t>1A40C0300002969000033730</t>
  </si>
  <si>
    <t>Keef Emulsified Distillate</t>
  </si>
  <si>
    <t>1A40C0300000E12000092654</t>
  </si>
  <si>
    <t>1A40C03000046B5000061223</t>
  </si>
  <si>
    <t>1A40C0300004651000025738</t>
  </si>
  <si>
    <t>1A40C0300004651000025736</t>
  </si>
  <si>
    <t>M00001279230: DOSD Edibles - Nano Bites - 1000mg - 20ct - Peach</t>
  </si>
  <si>
    <t>1A40C0300003D55000007131</t>
  </si>
  <si>
    <t>1A40C0300003D55000007129</t>
  </si>
  <si>
    <t>M00001089107: 50mg CBG: 50mg CBC: 100mg THC Tangelo Pearls</t>
  </si>
  <si>
    <t>1A40C0300002969000033242</t>
  </si>
  <si>
    <t>1A40C0300002969000033239</t>
  </si>
  <si>
    <t>1A40C0300001FA8000025315</t>
  </si>
  <si>
    <t>1A40C0300003D55000007201</t>
  </si>
  <si>
    <t>1A40C0300002969000033248</t>
  </si>
  <si>
    <t>1A40C0300002969000033245</t>
  </si>
  <si>
    <t>M00001311530: Zen - Sativa:Hybrid:Indica Assorted Flavor Gummies 250mg - 25ct</t>
  </si>
  <si>
    <t>1A40C0300004651000025743</t>
  </si>
  <si>
    <t>1A40C0300003D55000007255</t>
  </si>
  <si>
    <t>M00001293557: DOSD Edibles - Nano Bites - 2000mg - 20ct - Blood Orange</t>
  </si>
  <si>
    <t>1A40C0300003D55000007253</t>
  </si>
  <si>
    <t>M00001477012: Bulk - Goodnight - Extra Strength 1:1:1 Dreamberry Sleep Gummies</t>
  </si>
  <si>
    <t>1A40C0300000B56000089511</t>
  </si>
  <si>
    <t>1A40C0300004651000026242</t>
  </si>
  <si>
    <t>1A40C0300004651000026240</t>
  </si>
  <si>
    <t>1A40C0300004651000026238</t>
  </si>
  <si>
    <t>100mg CBD: 100mg CBN: 100mg THC Dark Chocolate Vanilla Sea Salt</t>
  </si>
  <si>
    <t>1A40C0300002969000033733</t>
  </si>
  <si>
    <t>1A40C0300002969000033260</t>
  </si>
  <si>
    <t>1A40C0300002969000033257</t>
  </si>
  <si>
    <t>1A40C0300002969000033254</t>
  </si>
  <si>
    <t>1A40C0300002969000033251</t>
  </si>
  <si>
    <t>Keef Classic Orange Kush 100 mg - individual</t>
  </si>
  <si>
    <t>1A40C0300000E12000098021</t>
  </si>
  <si>
    <t>1A40C0300004C91000006273</t>
  </si>
  <si>
    <t>1A40C0300004C91000006272</t>
  </si>
  <si>
    <t>1A40C0300004651000026686</t>
  </si>
  <si>
    <t>Distillate - Material Storage</t>
  </si>
  <si>
    <t>1A40C0300003D55000007296</t>
  </si>
  <si>
    <t>M00001554885: 25mg CBN: 5mg THC: Tart Cherry Fun Size Pearl</t>
  </si>
  <si>
    <t>1A40C0300002969000033297</t>
  </si>
  <si>
    <t>1A40C0300002969000033266</t>
  </si>
  <si>
    <t>M00001426809: 10 Pack Mega Razzleberry</t>
  </si>
  <si>
    <t>1A40C0300002969000033263</t>
  </si>
  <si>
    <t>1A40C0300001FA8000026559</t>
  </si>
  <si>
    <t>1A40C0300004651000026688</t>
  </si>
  <si>
    <t>1A40C0300003D55000007302</t>
  </si>
  <si>
    <t>1A40C0300003D55000007300</t>
  </si>
  <si>
    <t>1A40C0300002969000033274</t>
  </si>
  <si>
    <t>M00001426315: 10 Pack Mega Blackberry</t>
  </si>
  <si>
    <t>1A40C0300002969000033271</t>
  </si>
  <si>
    <t>1A40C0300003779000000512</t>
  </si>
  <si>
    <t>TES000010</t>
  </si>
  <si>
    <t>1A40C0300003779000001723</t>
  </si>
  <si>
    <t>Game Day True Blue Patriot Disp .5g Badass Blueberry</t>
  </si>
  <si>
    <t>1A40C0300003779000001928</t>
  </si>
  <si>
    <t>Game Day True Blue Patriot Disp .5g Mango Tango</t>
  </si>
  <si>
    <t>1A40C0300003779000002002</t>
  </si>
  <si>
    <t>Game Day Free Flyin' Freedom Disp .5g Mango Tango</t>
  </si>
  <si>
    <t>1A40C0300003779000002000</t>
  </si>
  <si>
    <t>Pineapple Swing 510- Atta</t>
  </si>
  <si>
    <t>1A40C0300003779000002020</t>
  </si>
  <si>
    <t>Mr. Sour Apple 510- Atta</t>
  </si>
  <si>
    <t>1A40C0300003779000002015</t>
  </si>
  <si>
    <t>Purple Punch 510- Atta</t>
  </si>
  <si>
    <t>1A40C0300003779000002007</t>
  </si>
  <si>
    <t>Bang'N Blue Razz 510- Atta</t>
  </si>
  <si>
    <t>1A40C0300003779000002076</t>
  </si>
  <si>
    <t>Party Cake 510- Atta</t>
  </si>
  <si>
    <t>1A40C0300003779000002078</t>
  </si>
  <si>
    <t>Fun Mints 510- Atta</t>
  </si>
  <si>
    <t>1A40C0300003779000002081</t>
  </si>
  <si>
    <t>Mango Tango 510- Atta</t>
  </si>
  <si>
    <t>1A40C0300003779000002196</t>
  </si>
  <si>
    <t>Badass Blueberry 510- Atta</t>
  </si>
  <si>
    <t>1A40C0300003779000002116</t>
  </si>
  <si>
    <t>Game Day KC Red- Disp .5g Mango Tango</t>
  </si>
  <si>
    <t>1A40C0300003779000002247</t>
  </si>
  <si>
    <t>Game Day KC Red- Disp .5g Badass Blueberry</t>
  </si>
  <si>
    <t>1A40C0300003779000002236</t>
  </si>
  <si>
    <t>Game Day STL Red- Disp .5g Fun Mints</t>
  </si>
  <si>
    <t>1A40C0300003779000002298</t>
  </si>
  <si>
    <t>Game Day STL Blue- Disp .5g Badass Blueberry</t>
  </si>
  <si>
    <t>1A40C0300003779000002296</t>
  </si>
  <si>
    <t>Game Day Free Flyin' Freedom Disp .5g Badass Blueberry</t>
  </si>
  <si>
    <t>1A40C0300003779000002310</t>
  </si>
  <si>
    <t>1A40C0300003779000002309</t>
  </si>
  <si>
    <t>1A40C0300003779000002346</t>
  </si>
  <si>
    <t>Game Day STL Red- Disp .5g Badass Blueberry</t>
  </si>
  <si>
    <t>1A40C0300003779000002345</t>
  </si>
  <si>
    <t>1A40C0300003779000002671</t>
  </si>
  <si>
    <t>1A40C0300003779000002868</t>
  </si>
  <si>
    <t>1A40C0300003D55000000578</t>
  </si>
  <si>
    <t>1A40C0300003D55000000576</t>
  </si>
  <si>
    <t>1A40C0300003D55000000574</t>
  </si>
  <si>
    <t>1A40C0300003D55000000572</t>
  </si>
  <si>
    <t>1A40C0300003D55000000570</t>
  </si>
  <si>
    <t>1A40C0300000B56000027194</t>
  </si>
  <si>
    <t>1A40C0300000B56000027193</t>
  </si>
  <si>
    <t>1A40C0300000B56000027192</t>
  </si>
  <si>
    <t>1A40C0300000B56000027191</t>
  </si>
  <si>
    <t>1A40C0300000B56000027190</t>
  </si>
  <si>
    <t>1A40C0300000B56000027189</t>
  </si>
  <si>
    <t>1A40C0300000B56000027188</t>
  </si>
  <si>
    <t>1A40C0300000B56000027187</t>
  </si>
  <si>
    <t>1A40C0300000B56000027186</t>
  </si>
  <si>
    <t>1A40C0300000B56000027185</t>
  </si>
  <si>
    <t>1A40C0300000B56000027184</t>
  </si>
  <si>
    <t>1A40C0300000B56000027183</t>
  </si>
  <si>
    <t>1A40C0300000B56000027182</t>
  </si>
  <si>
    <t>1A40C0300000B56000027181</t>
  </si>
  <si>
    <t>1A40C0300000B56000027180</t>
  </si>
  <si>
    <t>1A40C03000015E1000000498</t>
  </si>
  <si>
    <t>M00001140589: Bulk Trimmed Flower - Goofiez</t>
  </si>
  <si>
    <t>1A40C03000009C5000002100</t>
  </si>
  <si>
    <t>1A40C03000009C5000002099</t>
  </si>
  <si>
    <t>M00001168701: Bulk Trimmed Flower - Monkey Breath</t>
  </si>
  <si>
    <t>1A40C03000009C5000003418</t>
  </si>
  <si>
    <t>M00001140591: Bulk Trimmed Flower - TerpiHut</t>
  </si>
  <si>
    <t>1A40C03000009C5000003445</t>
  </si>
  <si>
    <t>1A40C03000009C5000004468</t>
  </si>
  <si>
    <t>1A40C03000009C5000004467</t>
  </si>
  <si>
    <t>M00001178513: Bulk Trimmed Flower - Zeetah Pizz</t>
  </si>
  <si>
    <t>1A40C03000009C5000004460</t>
  </si>
  <si>
    <t>M00001178514: Bulk Popcorn - Zeetah Pizz</t>
  </si>
  <si>
    <t>1A40C03000009C5000004598</t>
  </si>
  <si>
    <t>1A40C03000009C5000004597</t>
  </si>
  <si>
    <t>1A40C03000009C5000004651</t>
  </si>
  <si>
    <t>M00001103109: BRBMO-THC Distillate</t>
  </si>
  <si>
    <t>1A40C0300004A39000033777</t>
  </si>
  <si>
    <t>(TESTING)Mary's Medicinals-Transdermal-Patches-Energy Sativa-1ct-(20mgTHC)-Med-MO</t>
  </si>
  <si>
    <t>1A40C0300004A39000034863</t>
  </si>
  <si>
    <t>(TESTING)Mary's Medicinals-Tinctures-Remedy-Rest-0.45oz-(200mgCBN:200mgCBD)-Med-MO</t>
  </si>
  <si>
    <t>1A40C0300004A39000034861</t>
  </si>
  <si>
    <t>(TESTING)Mary's Medicinals-Tinctures-Remedy-Formula-0.45oz-(200mgCBG:200mgCBD:100mgCBN:100mgTHC)-Med-MO</t>
  </si>
  <si>
    <t>1A40C0300004A39000034859</t>
  </si>
  <si>
    <t>(TESTING)Mary's Medicinals-Transdermal-Patches-Formula-1ct-(15mgTHC:10mgCBD:5mgCBN)-Med-MO</t>
  </si>
  <si>
    <t>1A40C0300004A39000034857</t>
  </si>
  <si>
    <t>(TESTING)Mary's Medicinals-Transdermal-Patches-Relax Indica-1ct-(20mgTHC)-Med-MO</t>
  </si>
  <si>
    <t>1A40C0300004A39000034117</t>
  </si>
  <si>
    <t>M00001117703: (TESTING)Dixie-Gummy-Peak-Tangerine Sativa-10ct-(1000mgTHC)-MED-MO</t>
  </si>
  <si>
    <t>1A40C0300004A39000034607</t>
  </si>
  <si>
    <t>M00001120424: (TESTING)Dixie-Gummy-Peak-Lemon Cherry Hybrid-10ct-(1000mgTHC)-MED-MO</t>
  </si>
  <si>
    <t>1A40C0300004A39000034605</t>
  </si>
  <si>
    <t>M00001120426: (TESTING)Dixie-Gummy-Peak-Grape Indica-10ct-(1000mgTHC)-MED-MO</t>
  </si>
  <si>
    <t>1A40C0300004A39000034603</t>
  </si>
  <si>
    <t>(PRE-BLEND)Mary's Medicinals-Topicals-Transdermal Cream-Recover Sandalwood-2oz-(400mgCBD:400mgTHC)-Med-MO</t>
  </si>
  <si>
    <t>1A40C0300004A39000034759</t>
  </si>
  <si>
    <t>M00001065504: (TESTING)Dixie-Gummy-Signature-Citrus Blast Sativa-10ct-(100mgTHC)-Med-MO</t>
  </si>
  <si>
    <t>1A40C0300004A39000035108</t>
  </si>
  <si>
    <t>M00001065603: (TESTING)Dixie-Gummy-Signature-Tropic Twist Indica-10ct-(100mgTHC)-Med-MO</t>
  </si>
  <si>
    <t>1A40C0300004A39000035106</t>
  </si>
  <si>
    <t>(TESTING)Mary's Medicinals-Topicals-Transdermal Cream-Relax Lavender Vanilla-2oz-(400mgCBD:400mgTHC)-Med-MO</t>
  </si>
  <si>
    <t>1A40C0300004A39000035769</t>
  </si>
  <si>
    <t>(TESTING)Mary's Medicinals-Topicals-Transdermal Cream-Recover Sandalwood-2oz-(400mgCBD:400mgTHC)-Med-MO</t>
  </si>
  <si>
    <t>1A40C0300004A39000035767</t>
  </si>
  <si>
    <t>1A40C0300004A39000036059</t>
  </si>
  <si>
    <t>1A40C0300004A39000036510</t>
  </si>
  <si>
    <t>1A40C0300004A39000036508</t>
  </si>
  <si>
    <t>1A40C0300004A39000036514</t>
  </si>
  <si>
    <t>1A40C0300004A39000036516</t>
  </si>
  <si>
    <t>M00001393767: (TESTING)Marys Medicinals-Tinctures-Remedy-Sleep-0.45oz-(200mgTHC:100mgCBN:100mgCBD)-MED-MO-v2</t>
  </si>
  <si>
    <t>1A40C0300004A39000036725</t>
  </si>
  <si>
    <t>1A40C03000046B5000051926</t>
  </si>
  <si>
    <t>1A40C03000046B5000051920</t>
  </si>
  <si>
    <t>Rove - Liquid Diamonds - Bulk Oil</t>
  </si>
  <si>
    <t>1A40C03000046B5000051972</t>
  </si>
  <si>
    <t>M00001265102: RAD - Vape Cart - 1g - Double Yuzu</t>
  </si>
  <si>
    <t>1A40C0300004F4D000003249</t>
  </si>
  <si>
    <t>M00001295824: RAD - Vape Cart - .5g - Double Yuzu</t>
  </si>
  <si>
    <t>1A40C0300004F4D000003248</t>
  </si>
  <si>
    <t>TES000008</t>
  </si>
  <si>
    <t>1A40C0100004C91000000029</t>
  </si>
  <si>
    <t>GOAT/Diamonds/Tahoe OG/Jar/1g/1 unit</t>
  </si>
  <si>
    <t>1A40C0100004C91000000028</t>
  </si>
  <si>
    <t>GOAT/Diamonds/Apple Fritter/Jar/1g/1 unit</t>
  </si>
  <si>
    <t>1A40C0100004C91000000027</t>
  </si>
  <si>
    <t>GOAT/Diamonds/Ghost Haze/Jar/1g/1 unit</t>
  </si>
  <si>
    <t>1A40C0100004C91000000026</t>
  </si>
  <si>
    <t>GOAT| Distillate | Purple Punch | Cartridge | .5g | 1 unit</t>
  </si>
  <si>
    <t>1A40C0100004C91000000047</t>
  </si>
  <si>
    <t>GOAT| Distillate | Cereal Milk | Cartridge | .5g | 1 unit</t>
  </si>
  <si>
    <t>1A40C0100004C91000000046</t>
  </si>
  <si>
    <t>GOAT| Distillate | Supreme Diesel | Cartridge | .5g | 1 unit</t>
  </si>
  <si>
    <t>1A40C0100004C91000000045</t>
  </si>
  <si>
    <t>1A40C0100004C91000000198</t>
  </si>
  <si>
    <t>1A40C0100004C91000000197</t>
  </si>
  <si>
    <t>1A40C0100004C91000000196</t>
  </si>
  <si>
    <t>1A40C0100004C91000000513</t>
  </si>
  <si>
    <t>1A40C0100004C91000000676</t>
  </si>
  <si>
    <t>Rove - Premier CTO - Clementine - .5g Cart</t>
  </si>
  <si>
    <t>1A40C01000046B5000012839</t>
  </si>
  <si>
    <t>Rove - Premier CTO - Clementine - 1g Cart</t>
  </si>
  <si>
    <t>1A40C01000046B5000012838</t>
  </si>
  <si>
    <t>Rove - Premier - Live Resin - Triangle Kush - 1g Cart</t>
  </si>
  <si>
    <t>1A40C01000046B5000012834</t>
  </si>
  <si>
    <t>Rove - Premier - Live Resin - Triangle Kush - .5g Cart</t>
  </si>
  <si>
    <t>1A40C01000046B5000012833</t>
  </si>
  <si>
    <t>Rove - Premier CTO - Cotton Candy Kush - 1g Cart</t>
  </si>
  <si>
    <t>1A40C01000046B5000012845</t>
  </si>
  <si>
    <t>Rove - Premier - Cotton Candy Kush - .5g</t>
  </si>
  <si>
    <t>1A40C01000046B5000012848</t>
  </si>
  <si>
    <t>Rove - Premier CTO - Papaya Punch - 1g Cart</t>
  </si>
  <si>
    <t>1A40C01000046B5000012800</t>
  </si>
  <si>
    <t>Rove - Premier CTO - Papaya Punch - .5g Cart</t>
  </si>
  <si>
    <t>1A40C01000046B5000012799</t>
  </si>
  <si>
    <t>1A40C01000046B5000012469</t>
  </si>
  <si>
    <t>1A40C01000046B5000012476</t>
  </si>
  <si>
    <t>1A40C01000046B5000012473</t>
  </si>
  <si>
    <t>Rove - Premier Live Resin - 1g Runtz Cart</t>
  </si>
  <si>
    <t>1A40C01000046B5000011726</t>
  </si>
  <si>
    <t>Rove - Premier - Live Resin - Runtz - .5g Cart</t>
  </si>
  <si>
    <t>1A40C01000046B5000011725</t>
  </si>
  <si>
    <t>Rove - Premier Live Resin - .5g Strawberry Float Cart</t>
  </si>
  <si>
    <t>1A40C01000046B5000012873</t>
  </si>
  <si>
    <t>Rove - Premier Live Resin - 1g Strawberry Float Cart</t>
  </si>
  <si>
    <t>1A40C01000046B5000012872</t>
  </si>
  <si>
    <t>Rove - Bellini (Hybrid) - 1g Cartridge</t>
  </si>
  <si>
    <t>1A40C01000046B5000012871</t>
  </si>
  <si>
    <t>1A40C01000046B5000012891</t>
  </si>
  <si>
    <t>Rove - Tangie (Sativa) - 1g Cart</t>
  </si>
  <si>
    <t>1A40C01000046B5000012913</t>
  </si>
  <si>
    <t>1A40C01000046B5000012912</t>
  </si>
  <si>
    <t>Rove - Ape (Indica) - 1g Cartridge</t>
  </si>
  <si>
    <t>1A40C01000046B5000011331</t>
  </si>
  <si>
    <t>Rove - Kush (Indica) - 1g Cartridge</t>
  </si>
  <si>
    <t>1A40C03000046B5000001013</t>
  </si>
  <si>
    <t>1A40C03000046B5000001011</t>
  </si>
  <si>
    <t>Rove - Waui (Sativa) - 0.35g Disposable Battery / Cartridge Unit</t>
  </si>
  <si>
    <t>1A40C03000046B5000001010</t>
  </si>
  <si>
    <t>Rove - Punch (Sativa) - 0.35g Disposable Battery / Cartridge Unit</t>
  </si>
  <si>
    <t>1A40C03000046B5000001009</t>
  </si>
  <si>
    <t>1A40C03000046B5000001008</t>
  </si>
  <si>
    <t>1A40C03000046B5000001007</t>
  </si>
  <si>
    <t>Rove - Ape (Indica) - 0.35 Disposable Battery / Cartridge Unit</t>
  </si>
  <si>
    <t>1A40C03000046B5000001006</t>
  </si>
  <si>
    <t>1A40C03000046B5000001026</t>
  </si>
  <si>
    <t>Rove - Skywalker (Indica) - .5g Cartridge</t>
  </si>
  <si>
    <t>1A40C03000046B5000001025</t>
  </si>
  <si>
    <t>Rove - Kush (Indica) - .5g Cartridge</t>
  </si>
  <si>
    <t>1A40C03000046B5000001024</t>
  </si>
  <si>
    <t>Rove - Tangie (Sativa) - .5g Cart</t>
  </si>
  <si>
    <t>1A40C03000046B5000001503</t>
  </si>
  <si>
    <t>1A40C03000046B5000001502</t>
  </si>
  <si>
    <t>Rove - Bellini (Hybrid) - 0.5g Cartridge</t>
  </si>
  <si>
    <t>1A40C03000046B5000001062</t>
  </si>
  <si>
    <t>Rove - Waui (Sativa) - 1g Cartridge</t>
  </si>
  <si>
    <t>1A40C03000046B5000001061</t>
  </si>
  <si>
    <t>1A40C03000046B5000001060</t>
  </si>
  <si>
    <t>Rove - Punch (Sativa) - .5g Cartridge</t>
  </si>
  <si>
    <t>1A40C03000046B5000001059</t>
  </si>
  <si>
    <t>1A40C03000046B5000002516</t>
  </si>
  <si>
    <t>Rove - Sour Jack - .35g Disposable Battery / Cartridge Unit</t>
  </si>
  <si>
    <t>1A40C03000046B5000002540</t>
  </si>
  <si>
    <t>Rove - Sour Jack - .5g Cart</t>
  </si>
  <si>
    <t>1A40C03000046B5000002539</t>
  </si>
  <si>
    <t>Rove - Kush (Indica) - 0.35 Disposable Battery / Cartridge Unit</t>
  </si>
  <si>
    <t>1A40C03000046B5000002538</t>
  </si>
  <si>
    <t>1A40C03000046B5000002567</t>
  </si>
  <si>
    <t>Rove - Dream (Hybrid) - .5g Cartridge</t>
  </si>
  <si>
    <t>1A40C03000046B5000002566</t>
  </si>
  <si>
    <t>1A40C03000046B5000002565</t>
  </si>
  <si>
    <t>1A40C03000046B5000002564</t>
  </si>
  <si>
    <t>Rove - Premier CTO - 1g Alien Cookies Cart</t>
  </si>
  <si>
    <t>1A40C03000046B5000002563</t>
  </si>
  <si>
    <t>Rove - Premier CTO - .5g Alien Cookies Cart</t>
  </si>
  <si>
    <t>1A40C03000046B5000002562</t>
  </si>
  <si>
    <t>Rove - Sour Jack - 1g Cart</t>
  </si>
  <si>
    <t>1A40C03000046B5000002561</t>
  </si>
  <si>
    <t>1A40C03000046B5000002583</t>
  </si>
  <si>
    <t>M00000703320: Rove - Premier - Bulk Fruit Punch Oil</t>
  </si>
  <si>
    <t>1A40C03000046B5000002576</t>
  </si>
  <si>
    <t>M00000703412: Rove - Premier - Bulk Watermelon Zkittlez Oil</t>
  </si>
  <si>
    <t>1A40C03000046B5000002575</t>
  </si>
  <si>
    <t>M00000699609: Rove - Premier - Skywalker OG Bulk Oil</t>
  </si>
  <si>
    <t>1A40C03000046B5000002574</t>
  </si>
  <si>
    <t>Rove - Dream (Hybrid) - 0.35 Disposable Battery / Cartridge Unit</t>
  </si>
  <si>
    <t>1A40C03000046B5000002573</t>
  </si>
  <si>
    <t>Rove | Ready-To-Use Live Resin Diamond Vaporizer | Watermelon Zkittlez - Indica | 1.0g</t>
  </si>
  <si>
    <t>1A40C03000046B5000002594</t>
  </si>
  <si>
    <t>Rove | Ready-To-Use Live Resin Diamond Vaporizer | Skywalker OG - Indica | 1.0g</t>
  </si>
  <si>
    <t>1A40C03000046B5000002593</t>
  </si>
  <si>
    <t>Rove | Ready-To-Use Live Resin Diamond Vaporizer | Fruit Punch - Sativa | 1.0g</t>
  </si>
  <si>
    <t>1A40C03000046B5000002592</t>
  </si>
  <si>
    <t>1A40C03000046B5000002609</t>
  </si>
  <si>
    <t>1A40C03000046B5000002659</t>
  </si>
  <si>
    <t>Rove - Bellini (Hybrid) - 0.35 Disposable Battery / Cartridge Unit</t>
  </si>
  <si>
    <t>1A40C03000046B5000002657</t>
  </si>
  <si>
    <t>1A40C03000046B5000002656</t>
  </si>
  <si>
    <t>1A40C03000046B5000002677</t>
  </si>
  <si>
    <t>1A40C03000046B5000002676</t>
  </si>
  <si>
    <t>1A40C03000046B5000002672</t>
  </si>
  <si>
    <t>1A40C03000046B5000002671</t>
  </si>
  <si>
    <t>1A40C03000046B5000002720</t>
  </si>
  <si>
    <t>1A40C03000046B5000002718</t>
  </si>
  <si>
    <t>1A40C03000046B5000002716</t>
  </si>
  <si>
    <t>1A40C03000046B5000002715</t>
  </si>
  <si>
    <t>1A40C03000046B5000002714</t>
  </si>
  <si>
    <t>1A40C03000046B5000002713</t>
  </si>
  <si>
    <t>1A40C03000046B5000002749</t>
  </si>
  <si>
    <t>1A40C03000046B5000002748</t>
  </si>
  <si>
    <t>1A40C03000046B5000002747</t>
  </si>
  <si>
    <t>1A40C03000046B5000002746</t>
  </si>
  <si>
    <t>1A40C03000046B5000002745</t>
  </si>
  <si>
    <t>1A40C03000046B5000002744</t>
  </si>
  <si>
    <t>1A40C03000046B5000002743</t>
  </si>
  <si>
    <t>1A40C03000046B5000002742</t>
  </si>
  <si>
    <t>1A40C03000046B5000002741</t>
  </si>
  <si>
    <t>1A40C03000046B5000002786</t>
  </si>
  <si>
    <t>Rove | Ready-To-Use Live Resin Diamond Vaporizer | Maui Wowie (Sativa) | 1.0g</t>
  </si>
  <si>
    <t>1A40C03000046B5000002784</t>
  </si>
  <si>
    <t>1A40C03000046B5000002780</t>
  </si>
  <si>
    <t>1A40C03000046B5000002779</t>
  </si>
  <si>
    <t>1A40C03000046B5000002772</t>
  </si>
  <si>
    <t>1A40C03000046B5000002771</t>
  </si>
  <si>
    <t>1A40C03000046B5000002798</t>
  </si>
  <si>
    <t>1A40C03000046B5000002796</t>
  </si>
  <si>
    <t>1A40C03000046B5000002795</t>
  </si>
  <si>
    <t>Game Day MO- Disp .5g Badass Blueberry</t>
  </si>
  <si>
    <t>1A40C0100003779000005898</t>
  </si>
  <si>
    <t>Game Day STL- Disp .5g Fun Mints</t>
  </si>
  <si>
    <t>1A40C0100003779000005897</t>
  </si>
  <si>
    <t>Game Day MO- Disp .5g Fun Mints</t>
  </si>
  <si>
    <t>1A40C0100003779000005896</t>
  </si>
  <si>
    <t>Game Day KC- Disp .5g Fun Mints</t>
  </si>
  <si>
    <t>1A40C0100003779000005895</t>
  </si>
  <si>
    <t>Game Day KC- Disp .5g Mango Tango</t>
  </si>
  <si>
    <t>1A40C0100003779000005894</t>
  </si>
  <si>
    <t>Game Day MO- Disp .5g Mango Tango</t>
  </si>
  <si>
    <t>1A40C0100003779000005893</t>
  </si>
  <si>
    <t>Game Day STL- Disp .5g Mango Tango</t>
  </si>
  <si>
    <t>1A40C0100003779000005892</t>
  </si>
  <si>
    <t>1A40C03000046B5000002818</t>
  </si>
  <si>
    <t>1A40C0100003779000005991</t>
  </si>
  <si>
    <t>1A40C0100003779000005990</t>
  </si>
  <si>
    <t>1A40C0100003779000005989</t>
  </si>
  <si>
    <t>1A40C0100003779000005988</t>
  </si>
  <si>
    <t>1A40C0100003779000005987</t>
  </si>
  <si>
    <t>1A40C0100003779000005986</t>
  </si>
  <si>
    <t>Game Day STL Blue- Disp .5g Fun Mints</t>
  </si>
  <si>
    <t>1A40C0300003779000000101</t>
  </si>
  <si>
    <t>Game Day Pride Disp .5g Fun Mints</t>
  </si>
  <si>
    <t>1A40C0300003779000000100</t>
  </si>
  <si>
    <t>1A40C0300003779000000099</t>
  </si>
  <si>
    <t>Game Day Pride Disp .5g Badass Blueberry</t>
  </si>
  <si>
    <t>1A40C0300003779000000098</t>
  </si>
  <si>
    <t>1A40C0300003779000000097</t>
  </si>
  <si>
    <t>1A40C0300003779000000096</t>
  </si>
  <si>
    <t>Game Day Pride Disp .5g Mango Tango</t>
  </si>
  <si>
    <t>1A40C0300003779000000095</t>
  </si>
  <si>
    <t>1A40C03000046B5000002864</t>
  </si>
  <si>
    <t>1A40C03000046B5000002863</t>
  </si>
  <si>
    <t>1A40C03000046B5000002862</t>
  </si>
  <si>
    <t>1A40C03000046B5000002890</t>
  </si>
  <si>
    <t>1A40C0300003779000000511</t>
  </si>
  <si>
    <t>1A40C03000046B5000008435</t>
  </si>
  <si>
    <t>1A40C03000046B5000008434</t>
  </si>
  <si>
    <t>1A40C03000046B5000008433</t>
  </si>
  <si>
    <t>1A40C03000046B5000008432</t>
  </si>
  <si>
    <t>1A40C03000046B5000008430</t>
  </si>
  <si>
    <t>1A40C03000046B5000008429</t>
  </si>
  <si>
    <t>1A40C03000046B5000008427</t>
  </si>
  <si>
    <t>1A40C03000046B5000008950</t>
  </si>
  <si>
    <t>1A40C03000046B5000008949</t>
  </si>
  <si>
    <t>1A40C03000046B5000008948</t>
  </si>
  <si>
    <t>1A40C03000046B5000008947</t>
  </si>
  <si>
    <t>1A40C03000046B5000008946</t>
  </si>
  <si>
    <t>Rove - Premier - Live Resin - Bruce Banner - .5g Cart</t>
  </si>
  <si>
    <t>1A40C03000046B5000008904</t>
  </si>
  <si>
    <t>Rove - Premier - Live Resin - Bruce Banner - 1g Cart</t>
  </si>
  <si>
    <t>1A40C03000046B5000008903</t>
  </si>
  <si>
    <t>Rove - Premier Live Resin - .5g Golden Goat Cart</t>
  </si>
  <si>
    <t>1A40C03000046B5000008902</t>
  </si>
  <si>
    <t>Rove - Premier - Live Resin - Golden Goat - 1g Cart</t>
  </si>
  <si>
    <t>1A40C03000046B5000008901</t>
  </si>
  <si>
    <t>1A40C03000046B5000008900</t>
  </si>
  <si>
    <t>1A40C03000046B5000008899</t>
  </si>
  <si>
    <t>1A40C03000046B5000008898</t>
  </si>
  <si>
    <t>Rove - Premier - Live Resin - Love Affair - .5g Cart</t>
  </si>
  <si>
    <t>1A40C03000046B5000008895</t>
  </si>
  <si>
    <t>Rove - Premier - Live Resin - Love Affair - 1g Cart</t>
  </si>
  <si>
    <t>1A40C03000046B5000008894</t>
  </si>
  <si>
    <t>1A40C03000046B5000008881</t>
  </si>
  <si>
    <t>1A40C03000046B5000008880</t>
  </si>
  <si>
    <t>1A40C03000046B5000008846</t>
  </si>
  <si>
    <t>1A40C03000046B5000008768</t>
  </si>
  <si>
    <t>1A40C03000046B5000008741</t>
  </si>
  <si>
    <t>1A40C03000046B5000008739</t>
  </si>
  <si>
    <t>1A40C03000046B5000008738</t>
  </si>
  <si>
    <t>Rove - Ape - Bulk Oil</t>
  </si>
  <si>
    <t>1A40C03000046B5000008737</t>
  </si>
  <si>
    <t>1A40C03000046B5000008736</t>
  </si>
  <si>
    <t>1A40C03000046B5000008735</t>
  </si>
  <si>
    <t>1A40C03000046B5000008734</t>
  </si>
  <si>
    <t>1A40C03000046B5000008733</t>
  </si>
  <si>
    <t>1A40C03000046B5000008725</t>
  </si>
  <si>
    <t>1A40C03000046B5000008724</t>
  </si>
  <si>
    <t>1A40C03000046B5000008723</t>
  </si>
  <si>
    <t>1A40C03000046B5000008722</t>
  </si>
  <si>
    <t>1A40C03000046B5000008721</t>
  </si>
  <si>
    <t>1A40C03000046B5000008715</t>
  </si>
  <si>
    <t>1A40C03000046B5000008714</t>
  </si>
  <si>
    <t>1A40C03000046B5000008710</t>
  </si>
  <si>
    <t>1A40C03000046B5000008653</t>
  </si>
  <si>
    <t>1A40C03000046B5000008652</t>
  </si>
  <si>
    <t>1A40C03000046B5000008651</t>
  </si>
  <si>
    <t>1A40C03000046B5000008644</t>
  </si>
  <si>
    <t>1A40C03000046B5000008643</t>
  </si>
  <si>
    <t>Rove | Infused Prerolls 2pk | Burmese Mimosa | 1.0g |</t>
  </si>
  <si>
    <t>1A40C03000046B5000008640</t>
  </si>
  <si>
    <t>Rove | Infused Prerolls 2pk | Royal Wedding Cake | 1.0g |</t>
  </si>
  <si>
    <t>1A40C03000046B5000008639</t>
  </si>
  <si>
    <t>1A40C03000046B5000008637</t>
  </si>
  <si>
    <t>1A40C03000046B5000008727</t>
  </si>
  <si>
    <t>1A40C03000046B5000008689</t>
  </si>
  <si>
    <t>1A40C03000046B5000011737</t>
  </si>
  <si>
    <t>1A40C03000046B5000011736</t>
  </si>
  <si>
    <t>1A40C03000046B5000011892</t>
  </si>
  <si>
    <t>1A40C03000046B5000011891</t>
  </si>
  <si>
    <t>1A40C03000046B5000011890</t>
  </si>
  <si>
    <t>1A40C03000046B5000011889</t>
  </si>
  <si>
    <t>1A40C03000046B5000011888</t>
  </si>
  <si>
    <t>1A40C03000046B5000012732</t>
  </si>
  <si>
    <t>1A40C03000046B5000012723</t>
  </si>
  <si>
    <t>1A40C03000046B5000012722</t>
  </si>
  <si>
    <t>1A40C03000046B5000012767</t>
  </si>
  <si>
    <t>GOAT | Infused Pre-Roll | Black Cherry | Joint | 1g | 1 unit</t>
  </si>
  <si>
    <t>1A40C0300004C91000000170</t>
  </si>
  <si>
    <t>GOAT | Infused Pre-Roll | Strawberry | Joint | 1g | 1 unit</t>
  </si>
  <si>
    <t>1A40C0300004C91000000169</t>
  </si>
  <si>
    <t>GOAT | Infused Pre-Roll | Blueberry | Joint | 1g | 1 unit</t>
  </si>
  <si>
    <t>1A40C0300004C91000000168</t>
  </si>
  <si>
    <t>GOAT | Infused Pre-Roll | Lemon | Joint | 1g | 1 unit</t>
  </si>
  <si>
    <t>1A40C0300004C91000000167</t>
  </si>
  <si>
    <t>GOAT | Liquid Diamonds | Black Skunk | Cart | 1g | 1 unit</t>
  </si>
  <si>
    <t>1A40C0300004C91000000166</t>
  </si>
  <si>
    <t>GOAT | Liquid Diamonds | White Lime Haze | Cart | 1g | 1 unit</t>
  </si>
  <si>
    <t>1A40C0300004C91000000165</t>
  </si>
  <si>
    <t>GOAT | Liquid Diamonds | Space Jam | Cart | 1g | 1 unit</t>
  </si>
  <si>
    <t>1A40C0300004C91000000164</t>
  </si>
  <si>
    <t>GOAT | Moon Rock | Jar | 1g | 1 unit</t>
  </si>
  <si>
    <t>1A40C0300004C91000000163</t>
  </si>
  <si>
    <t>1A40C03000046B5000012778</t>
  </si>
  <si>
    <t>1A40C03000046B5000012773</t>
  </si>
  <si>
    <t>1A40C03000046B5000012772</t>
  </si>
  <si>
    <t>Rove Premier | Live Resin Diamond Vape | Maui Waui | 1g</t>
  </si>
  <si>
    <t>1A40C03000046B5000012792</t>
  </si>
  <si>
    <t>1A40C03000046B5000013856</t>
  </si>
  <si>
    <t>1A40C03000046B5000013854</t>
  </si>
  <si>
    <t>Rove Premier | Live Resin Diamond Vape | Fruit Punch | 1g</t>
  </si>
  <si>
    <t>1A40C03000046B5000013853</t>
  </si>
  <si>
    <t>Rove Premier | Live Resin Diamond Vape | Skywalker OG | 1g</t>
  </si>
  <si>
    <t>1A40C03000046B5000013852</t>
  </si>
  <si>
    <t>Rove Premier | Live Resin Diamond Vape | Watermelon Zkittlez | 1g</t>
  </si>
  <si>
    <t>1A40C03000046B5000013851</t>
  </si>
  <si>
    <t>1A40C03000046B5000013825</t>
  </si>
  <si>
    <t>1A40C03000046B5000014857</t>
  </si>
  <si>
    <t>1A40C03000046B5000014856</t>
  </si>
  <si>
    <t>1A40C03000046B5000014407</t>
  </si>
  <si>
    <t>1A40C03000046B5000014405</t>
  </si>
  <si>
    <t>1A40C03000046B5000013808</t>
  </si>
  <si>
    <t>1A40C03000046B5000014874</t>
  </si>
  <si>
    <t>1A40C03000046B5000014872</t>
  </si>
  <si>
    <t>1A40C03000046B5000014915</t>
  </si>
  <si>
    <t>1A40C03000046B5000014911</t>
  </si>
  <si>
    <t>Rove - Premier CTO - Gelato Mintz - 1g Cart</t>
  </si>
  <si>
    <t>1A40C03000046B5000014901</t>
  </si>
  <si>
    <t>1A40C03000046B5000014900</t>
  </si>
  <si>
    <t>1A40C0300004C91000000544</t>
  </si>
  <si>
    <t>1A40C03000046B5000014934</t>
  </si>
  <si>
    <t>1A40C0300002581000007401</t>
  </si>
  <si>
    <t>1A40C0300002581000007400</t>
  </si>
  <si>
    <t>1A40C0300002581000007235</t>
  </si>
  <si>
    <t>1A40C03000046B5000014977</t>
  </si>
  <si>
    <t>1A40C03000046B5000016919</t>
  </si>
  <si>
    <t>1A40C03000046B5000016918</t>
  </si>
  <si>
    <t>1A40C03000046B5000016917</t>
  </si>
  <si>
    <t>GOAT | Infused Pre-Roll | Watermelon ZKZ | Joint | 1g | 1 unit</t>
  </si>
  <si>
    <t>1A40C0300004C91000000746</t>
  </si>
  <si>
    <t>GOAT | Infused Pre-Roll | Grape Goji OG | Joint | 1g | 1 unit</t>
  </si>
  <si>
    <t>1A40C0300004C91000000745</t>
  </si>
  <si>
    <t>GOAT | Infused Pre-Roll | Strawberry Shortcake | Joint | 1g | 1 unit</t>
  </si>
  <si>
    <t>1A40C0300004C91000000744</t>
  </si>
  <si>
    <t>Rove - Premier CTO - AK-47 - 1g Cart</t>
  </si>
  <si>
    <t>1A40C03000046B5000019339</t>
  </si>
  <si>
    <t>Rove - Premier CTO - AK-47 - .5g Cart</t>
  </si>
  <si>
    <t>1A40C03000046B5000019338</t>
  </si>
  <si>
    <t>1A40C03000046B5000019335</t>
  </si>
  <si>
    <t>1A40C03000046B5000019334</t>
  </si>
  <si>
    <t>1A40C03000046B5000019333</t>
  </si>
  <si>
    <t>1A40C03000046B5000019332</t>
  </si>
  <si>
    <t>1A40C03000046B5000019331</t>
  </si>
  <si>
    <t>1A40C03000046B5000019330</t>
  </si>
  <si>
    <t>1A40C03000046B5000019329</t>
  </si>
  <si>
    <t>1A40C03000046B5000019359</t>
  </si>
  <si>
    <t>1A40C03000046B5000019376</t>
  </si>
  <si>
    <t>1A40C03000046B5000019374</t>
  </si>
  <si>
    <t>1A40C03000046B5000019372</t>
  </si>
  <si>
    <t>1A40C03000046B5000019369</t>
  </si>
  <si>
    <t>1A40C0300004C91000000879</t>
  </si>
  <si>
    <t>1A40C03000046B5000019459</t>
  </si>
  <si>
    <t>1A40C03000046B5000019480</t>
  </si>
  <si>
    <t>1A40C03000046B5000019476</t>
  </si>
  <si>
    <t>1A40C03000046B5000019487</t>
  </si>
  <si>
    <t>Rove Premier | Live Resin Diamond Vape | Cherry Gelato | 1g</t>
  </si>
  <si>
    <t>1A40C03000046B5000019505</t>
  </si>
  <si>
    <t>1A40C03000046B5000019504</t>
  </si>
  <si>
    <t>1A40C03000046B5000019502</t>
  </si>
  <si>
    <t>1A40C0300004C91000001190</t>
  </si>
  <si>
    <t>M00001060701: Rove Premier | Live Resin Diamond Vape | Blue Dream | 1g</t>
  </si>
  <si>
    <t>1A40C03000046B5000019671</t>
  </si>
  <si>
    <t>1A40C03000046B5000019665</t>
  </si>
  <si>
    <t>1A40C03000046B5000019705</t>
  </si>
  <si>
    <t>1A40C03000046B5000019704</t>
  </si>
  <si>
    <t>1A40C03000046B5000019703</t>
  </si>
  <si>
    <t>1A40C03000046B5000019702</t>
  </si>
  <si>
    <t>1A40C03000046B5000019701</t>
  </si>
  <si>
    <t>1A40C03000046B5000019700</t>
  </si>
  <si>
    <t>1A40C03000046B5000019699</t>
  </si>
  <si>
    <t>1A40C03000046B5000019724</t>
  </si>
  <si>
    <t>1A40C03000046B5000019722</t>
  </si>
  <si>
    <t>1A40C03000046B5000019740</t>
  </si>
  <si>
    <t>1A40C03000046B5000019739</t>
  </si>
  <si>
    <t>1A40C03000046B5000019742</t>
  </si>
  <si>
    <t>1A40C03000046B5000023422</t>
  </si>
  <si>
    <t>1A40C03000046B5000019748</t>
  </si>
  <si>
    <t>1A40C03000046B5000019747</t>
  </si>
  <si>
    <t>1A40C03000046B5000019743</t>
  </si>
  <si>
    <t>1A40C0300004C91000001460</t>
  </si>
  <si>
    <t>M00001085208: Rove - Premier Live Resin - .5g Arrowhead OG Cart</t>
  </si>
  <si>
    <t>1A40C03000046B5000023418</t>
  </si>
  <si>
    <t>M00001085107: Rove - Premier Live Resin - 1g Arrowhead OG Cart</t>
  </si>
  <si>
    <t>1A40C03000046B5000023417</t>
  </si>
  <si>
    <t>1A40C03000046B5000023409</t>
  </si>
  <si>
    <t>1A40C03000046B5000023408</t>
  </si>
  <si>
    <t>1A40C03000046B5000023407</t>
  </si>
  <si>
    <t>1A40C03000046B5000023403</t>
  </si>
  <si>
    <t>1A40C03000046B5000023398</t>
  </si>
  <si>
    <t>1A40C03000046B5000023395</t>
  </si>
  <si>
    <t>1A40C03000046B5000023389</t>
  </si>
  <si>
    <t>1A40C03000046B5000023386</t>
  </si>
  <si>
    <t>1A40C03000046B5000023372</t>
  </si>
  <si>
    <t>1A40C03000046B5000023339</t>
  </si>
  <si>
    <t>1A40C0300004C91000001901</t>
  </si>
  <si>
    <t>1A40C03000046B5000023326</t>
  </si>
  <si>
    <t>1A40C03000046B5000023298</t>
  </si>
  <si>
    <t>M00001128008: GOAT | Infused Pre-Roll | Pineapple Upside Down Cake | Joint | 1.5 g | 1 unit</t>
  </si>
  <si>
    <t>1A40C0300004C91000001974</t>
  </si>
  <si>
    <t>M00001128504: GOAT | Infused Pre-Roll | Bubba Gum | Joint | 1.5 g | 1 unit</t>
  </si>
  <si>
    <t>1A40C0300004C91000001973</t>
  </si>
  <si>
    <t>M00001128503: GOAT | Infused Pre-Roll | Maui Wowie | Joint | 1.5 g | 1 unit</t>
  </si>
  <si>
    <t>1A40C0300004C91000001972</t>
  </si>
  <si>
    <t>1A40C0300004C91000001971</t>
  </si>
  <si>
    <t>M00001128507: GOAT | Vape | Space Jam | Cart | 1g | 1 unit</t>
  </si>
  <si>
    <t>1A40C0300004C91000001970</t>
  </si>
  <si>
    <t>M00001128603: GOAT | Vape | Hawaiian Pancakes | Cart | 1g | 1 unit</t>
  </si>
  <si>
    <t>1A40C0300004C91000001969</t>
  </si>
  <si>
    <t>M00001129819: GOAT | Vape | Black Skunk | Cart | 1g | 1 unit</t>
  </si>
  <si>
    <t>1A40C0300004C91000001968</t>
  </si>
  <si>
    <t>1A40C03000046B5000023290</t>
  </si>
  <si>
    <t>1A40C03000046B5000028558</t>
  </si>
  <si>
    <t>1A40C03000046B5000028556</t>
  </si>
  <si>
    <t>1A40C03000046B5000028553</t>
  </si>
  <si>
    <t>M00001140014: Rove - Premier Live Resin - Burmese Mimosa 1g Cart</t>
  </si>
  <si>
    <t>1A40C03000046B5000028551</t>
  </si>
  <si>
    <t>1A40C03000046B5000029740</t>
  </si>
  <si>
    <t>1A40C03000046B5000029739</t>
  </si>
  <si>
    <t>1A40C03000046B5000029738</t>
  </si>
  <si>
    <t>1A40C03000046B5000029728</t>
  </si>
  <si>
    <t>1A40C03000046B5000029727</t>
  </si>
  <si>
    <t>1A40C03000046B5000029726</t>
  </si>
  <si>
    <t>Rove - Premier CTO - White Widow - 1g Cart</t>
  </si>
  <si>
    <t>1A40C03000046B5000029723</t>
  </si>
  <si>
    <t>1A40C03000046B5000029717</t>
  </si>
  <si>
    <t>Rove - Premier CTO - White Widow - .5g Cart</t>
  </si>
  <si>
    <t>1A40C03000046B5000029709</t>
  </si>
  <si>
    <t>1A40C03000046B5000031315</t>
  </si>
  <si>
    <t>1A40C03000046B5000031314</t>
  </si>
  <si>
    <t>1A40C03000046B5000031311</t>
  </si>
  <si>
    <t>M00001169510: GOAT | Infused Pre-Roll | Orange Creamsicle | Joint | 1.5 g | 1 unit</t>
  </si>
  <si>
    <t>1A40C0300004C91000002514</t>
  </si>
  <si>
    <t>M00001169418: GOAT | Infused Pre-Roll | Forbidden Guava | Joint | 1.5 g | 1 unit</t>
  </si>
  <si>
    <t>1A40C0300004C91000002513</t>
  </si>
  <si>
    <t>M00001169509: GOAT | Infused Pre-Roll | Cherry Pie | Joint | 1.5 g | 1 unit</t>
  </si>
  <si>
    <t>1A40C0300004C91000002512</t>
  </si>
  <si>
    <t>1A40C03000046B5000031332</t>
  </si>
  <si>
    <t>1A40C03000046B5000031329</t>
  </si>
  <si>
    <t>1A40C03000046B5000031344</t>
  </si>
  <si>
    <t>1A40C03000046B5000031342</t>
  </si>
  <si>
    <t>1A40C03000046B5000031341</t>
  </si>
  <si>
    <t>1A40C03000046B5000031340</t>
  </si>
  <si>
    <t>1A40C03000046B5000031339</t>
  </si>
  <si>
    <t>1A40C03000046B5000031338</t>
  </si>
  <si>
    <t>M00001180908: GOAT | Badder | Papaya Punch | Jar | 1g | 1 unit</t>
  </si>
  <si>
    <t>1A40C0300004C91000002658</t>
  </si>
  <si>
    <t>M00001180807: GOAT | Badder | Legend OG | Jar | 1g | 1 unit</t>
  </si>
  <si>
    <t>1A40C0300004C91000002657</t>
  </si>
  <si>
    <t>M00001180907: GOAT | Badder | Saltwater OG | Jar | 1g | 1 unit</t>
  </si>
  <si>
    <t>1A40C0300004C91000002656</t>
  </si>
  <si>
    <t>M00001180806: GOAT | Badder | Mango Zkittlez | Jar | 1g | 1 unit</t>
  </si>
  <si>
    <t>1A40C0300004C91000002655</t>
  </si>
  <si>
    <t>M00001180906: GOAT | Vape | Thin Mint Cookies| Cart | 1g | 1 unit</t>
  </si>
  <si>
    <t>1A40C0300004C91000002654</t>
  </si>
  <si>
    <t>M00001180905: GOAT | Vape | Blueberry Haze | Cart | 1g | 1 unit</t>
  </si>
  <si>
    <t>1A40C0300004C91000002653</t>
  </si>
  <si>
    <t>M00001180904: GOAT | Vape | Durban Poison | Cart | 1g | 1 unit</t>
  </si>
  <si>
    <t>1A40C0300004C91000002652</t>
  </si>
  <si>
    <t>1A40C03000046B5000031360</t>
  </si>
  <si>
    <t>1A40C03000046B5000031359</t>
  </si>
  <si>
    <t>1A40C03000046B5000031358</t>
  </si>
  <si>
    <t>1A40C03000046B5000031377</t>
  </si>
  <si>
    <t>1A40C03000046B5000031375</t>
  </si>
  <si>
    <t>1A40C03000046B5000031373</t>
  </si>
  <si>
    <t>1A40C03000046B5000031372</t>
  </si>
  <si>
    <t>1A40C0300004FB1000010743</t>
  </si>
  <si>
    <t>1A40C03000046B5000033852</t>
  </si>
  <si>
    <t>1A40C03000046B5000033846</t>
  </si>
  <si>
    <t>1A40C03000046B5000033840</t>
  </si>
  <si>
    <t>1A40C03000046B5000033837</t>
  </si>
  <si>
    <t>1A40C0300004FB1000010759</t>
  </si>
  <si>
    <t>1A40C0300004FB1000010750</t>
  </si>
  <si>
    <t>M00001204809: GOAT | Isolate | Jar | 1g | 1 unit</t>
  </si>
  <si>
    <t>1A40C0300004C91000002754</t>
  </si>
  <si>
    <t>M00001204808: GOAT | Diamonds | Forbidden Fruit | Jar | 1g | 1 unit</t>
  </si>
  <si>
    <t>1A40C0300004C91000002753</t>
  </si>
  <si>
    <t>M00001204807: GOAT | Diamonds | Peaches | Jar | 1g | 1 unit</t>
  </si>
  <si>
    <t>1A40C0300004C91000002752</t>
  </si>
  <si>
    <t>M00001204902: GOAT | Diamonds | Strawnana | Jar | 1g | 1 unit</t>
  </si>
  <si>
    <t>1A40C0300004C91000002751</t>
  </si>
  <si>
    <t>M00001204805: GOAT | Diamonds | Purple Papaya | Jar | 1g | 1 unit</t>
  </si>
  <si>
    <t>1A40C0300004C91000002750</t>
  </si>
  <si>
    <t>M00001204804: GOAT | Diamonds | Biscotti #41 | Jar | 1g | 1 unit</t>
  </si>
  <si>
    <t>1A40C0300004C91000002749</t>
  </si>
  <si>
    <t>M00001204803: GOAT | Diamonds | Boss OG | Jar | 1g | 1 unit</t>
  </si>
  <si>
    <t>1A40C0300004C91000002748</t>
  </si>
  <si>
    <t>M00001204802: GOAT | Diamonds | Tropical Runtz | Jar | 1g | 1 unit</t>
  </si>
  <si>
    <t>1A40C0300004C91000002747</t>
  </si>
  <si>
    <t>M00001204613: GOAT | Diamonds | Saltwater OG | Jar | 1g | 1 unit</t>
  </si>
  <si>
    <t>1A40C0300004C91000002746</t>
  </si>
  <si>
    <t>M00001205007: GOAT | Diamonds | Watermelon Zkittlez | Jar | 1g | 1 unit</t>
  </si>
  <si>
    <t>1A40C0300004C91000002745</t>
  </si>
  <si>
    <t>1A40C03000046B5000033826</t>
  </si>
  <si>
    <t>1A40C03000046B5000033824</t>
  </si>
  <si>
    <t>1A40C03000046B5000033823</t>
  </si>
  <si>
    <t>1A40C03000046B5000033820</t>
  </si>
  <si>
    <t>M00001207506: GOAT | Rosin | Dosidos | Cart | .5g | 1 unit</t>
  </si>
  <si>
    <t>1A40C0300004C91000002766</t>
  </si>
  <si>
    <t>M00001207505: GOAT | Rosin | Animal Cookies | Cart | .5g | 1 unit</t>
  </si>
  <si>
    <t>1A40C0300004C91000002765</t>
  </si>
  <si>
    <t>M00001207504: GOAT | Rosin | Moroccan Peaches | Cart | .5g | 1 unit</t>
  </si>
  <si>
    <t>1A40C0300004C91000002764</t>
  </si>
  <si>
    <t>1A40C0300004C91000002763</t>
  </si>
  <si>
    <t>1A40C03000046B5000033812</t>
  </si>
  <si>
    <t>Wonka Bars - 1.0g 510 Vape - Clouds</t>
  </si>
  <si>
    <t>1A40C0300004FB1000011163</t>
  </si>
  <si>
    <t>M00001212303: GOAT | Hash | Pineapple Kush | Jar | 1g | 1 unit</t>
  </si>
  <si>
    <t>1A40C0300004C91000002777</t>
  </si>
  <si>
    <t>M00001213601: GOAT | Rosin | Mango Haze | Cart | .5g | 1 unit</t>
  </si>
  <si>
    <t>1A40C0300004C91000002779</t>
  </si>
  <si>
    <t>1A40C03000046B5000033787</t>
  </si>
  <si>
    <t>1A40C03000046B5000033786</t>
  </si>
  <si>
    <t>1A40C03000046B5000033785</t>
  </si>
  <si>
    <t>1A40C03000046B5000033773</t>
  </si>
  <si>
    <t>1A40C03000046B5000033772</t>
  </si>
  <si>
    <t>1A40C03000046B5000033764</t>
  </si>
  <si>
    <t>1A40C03000046B5000033761</t>
  </si>
  <si>
    <t>1A40C03000046B5000033743</t>
  </si>
  <si>
    <t>1A40C03000046B5000033742</t>
  </si>
  <si>
    <t>M00001232923: Rove | Ready-To-Use Live Resin Diamond Vaporizer | Granddaddy Purp - Indica | 1.0g</t>
  </si>
  <si>
    <t>1A40C03000046B5000033739</t>
  </si>
  <si>
    <t>1A40C0300004FB1000013288</t>
  </si>
  <si>
    <t>M00001236910: Trop Cherry - 1.75g Diamond Infused Blunt - Bambino</t>
  </si>
  <si>
    <t>1A40C0300004FB1000013282</t>
  </si>
  <si>
    <t>M00001236911: Loma Prieta- 1.75g Diamond Infused Blunt - Bambino</t>
  </si>
  <si>
    <t>1A40C0300004FB1000013277</t>
  </si>
  <si>
    <t>1A40C03000046B5000033731</t>
  </si>
  <si>
    <t>1A40C03000046B5000033730</t>
  </si>
  <si>
    <t>1A40C03000046B5000033729</t>
  </si>
  <si>
    <t>1A40C03000046B5000033719</t>
  </si>
  <si>
    <t>1A40C03000046B5000033718</t>
  </si>
  <si>
    <t>1A40C03000046B5000033717</t>
  </si>
  <si>
    <t>1A40C0300004FB1000013285</t>
  </si>
  <si>
    <t>Rove - Premier Live Resin - 1g GMO Cookies Cart</t>
  </si>
  <si>
    <t>1A40C03000046B5000038385</t>
  </si>
  <si>
    <t>Rove - Premier Live Resin - .5g GMO Cookies Cart</t>
  </si>
  <si>
    <t>1A40C03000046B5000033726</t>
  </si>
  <si>
    <t>1A40C03000046B5000033725</t>
  </si>
  <si>
    <t>M00001252104: GOAT | Badder | Mochi | Jar | 1g | 1 unit</t>
  </si>
  <si>
    <t>1A40C0300004C91000003819</t>
  </si>
  <si>
    <t>M00001252002: GOAT | Badder | Forbidden Zkittlez | Jar | 1g | 1 unit</t>
  </si>
  <si>
    <t>1A40C0300004C91000003818</t>
  </si>
  <si>
    <t>M00001252103: GOAT | Badder | Peach Ringz | Jar | 1g | 1 unit</t>
  </si>
  <si>
    <t>1A40C0300004C91000003817</t>
  </si>
  <si>
    <t>M00001253204: GOAT | Rosin | Alien Banana | Cart | .5g | 1 unit</t>
  </si>
  <si>
    <t>1A40C0300004C91000003850</t>
  </si>
  <si>
    <t>M00001253603: GOAT | Diamonds | Peach Fuzz | Jar | 1g | 1 unit</t>
  </si>
  <si>
    <t>1A40C0300004C91000003849</t>
  </si>
  <si>
    <t>1A40C03000046B5000038419</t>
  </si>
  <si>
    <t>1A40C03000046B5000038418</t>
  </si>
  <si>
    <t>1A40C03000046B5000038417</t>
  </si>
  <si>
    <t>1A40C03000046B5000039802</t>
  </si>
  <si>
    <t>1A40C03000046B5000039833</t>
  </si>
  <si>
    <t>M00001121223: Rove - Liquid Diamond Series (RTU) - 1g - Maui Waui</t>
  </si>
  <si>
    <t>1A40C03000046B5000039830</t>
  </si>
  <si>
    <t>Rove - Premier Live Resin - Watermelon Zkittlez - 1g Pod</t>
  </si>
  <si>
    <t>1A40C03000046B5000039828</t>
  </si>
  <si>
    <t>M00001276718: GOAT | Badder | Forbidden Fruit | Jar | 1g | 1 unit</t>
  </si>
  <si>
    <t>1A40C0300004C91000003960</t>
  </si>
  <si>
    <t>M00001276717: GOAT | Badder | Wifi OG | Jar | 1g | 1 unit</t>
  </si>
  <si>
    <t>1A40C0300004C91000003959</t>
  </si>
  <si>
    <t>M00001276716: GOAT | Badder | Apple Cobbler | Jar | 1g | 1 unit</t>
  </si>
  <si>
    <t>1A40C0300004C91000003958</t>
  </si>
  <si>
    <t>M00001274201: GOAT | Hash | Biscotti | Jar | 1g | 1 unit</t>
  </si>
  <si>
    <t>1A40C0300004C91000003957</t>
  </si>
  <si>
    <t>M00001276732: GOAT | Diamonds | Sunshine Daydream | Jar | 1g | 1 unit</t>
  </si>
  <si>
    <t>1A40C0300004C91000003956</t>
  </si>
  <si>
    <t>M00001276730: GOAT | Infused Pre-Roll | Banana Kush | Joint | 1.5 g | 1 unit</t>
  </si>
  <si>
    <t>1A40C0300004C91000003955</t>
  </si>
  <si>
    <t>M00001276828: GOAT | Infused Pre-Roll | Limoncello | Joint | 1.5 g | 1 unit</t>
  </si>
  <si>
    <t>1A40C0300004C91000003954</t>
  </si>
  <si>
    <t>M00001276827: GOAT | Infused Pre-Roll | Apple Fritter | Joint | 1.5 g | 1 unit</t>
  </si>
  <si>
    <t>1A40C0300004C91000003953</t>
  </si>
  <si>
    <t>M00001277603: GOAT | Diamonds | Watermelon Gelato | Jar | 1g | 1 unit</t>
  </si>
  <si>
    <t>1A40C0300004C91000003962</t>
  </si>
  <si>
    <t>M00001213812: Rove - Liquid Diamond Series (Reload) - 1g - Fruit Punch</t>
  </si>
  <si>
    <t>1A40C03000046B5000039871</t>
  </si>
  <si>
    <t>Rove - Liquid Diamond Series (RTU) - 1g - Skywalker OG</t>
  </si>
  <si>
    <t>1A40C03000046B5000039870</t>
  </si>
  <si>
    <t>1A40C0300004075000053233</t>
  </si>
  <si>
    <t>1A40C0300004C91000004068</t>
  </si>
  <si>
    <t>M00001288205: GOAT | Diamonds | California Black Roze | Jar | 1g | 1 unit</t>
  </si>
  <si>
    <t>1A40C0300004C91000004067</t>
  </si>
  <si>
    <t>M00001288204: GOAT | Diamonds | Magic Zkittlez | Jar | 1g | 1 unit</t>
  </si>
  <si>
    <t>1A40C0300004C91000004066</t>
  </si>
  <si>
    <t>GOAT | Diamonds | Girl Scout Cookies | Jar | 1g | 1 unit</t>
  </si>
  <si>
    <t>1A40C0300004C91000004065</t>
  </si>
  <si>
    <t>M00001288203: GOAT | Diamonds | Hawaiian Punch | Jar | 1g | 1 unit</t>
  </si>
  <si>
    <t>1A40C0300004C91000004064</t>
  </si>
  <si>
    <t>M00001286463: Galactic_WIP_Strawberry Stardust Cartridge_1.0g</t>
  </si>
  <si>
    <t>1A40C0300004075000053236</t>
  </si>
  <si>
    <t>M00001288660: Galactic_WIP_Moonbeam Mint Cartridge_1.0g</t>
  </si>
  <si>
    <t>1A40C0300004075000053239</t>
  </si>
  <si>
    <t>1A40C03000046B5000039886</t>
  </si>
  <si>
    <t>M00001214005: Rove - Liquid Diamond Series (Reload) - 1g - Maui Waui</t>
  </si>
  <si>
    <t>1A40C03000046B5000039885</t>
  </si>
  <si>
    <t>M00001288659: Galactic_WIP_Lemon Lift-Off Cartridge_1.0g</t>
  </si>
  <si>
    <t>1A40C0300004075000053242</t>
  </si>
  <si>
    <t>M00001288663: Galactic_WIP_Pulsar Punch Cartridge_1.0g</t>
  </si>
  <si>
    <t>1A40C0300004075000053248</t>
  </si>
  <si>
    <t>M00001288657: Galactic_WIP_Blueberry Moon Cartridge_1.0g</t>
  </si>
  <si>
    <t>1A40C0300004075000051128</t>
  </si>
  <si>
    <t>1A40C0300004C91000004220</t>
  </si>
  <si>
    <t>M00001288658: Galactic_WIP_Celestial Sherbert Cartridge_1.0g</t>
  </si>
  <si>
    <t>1A40C0300004075000051131</t>
  </si>
  <si>
    <t>M00001288656: Galactic_WIP_Mango's Comet Cartridge_1.0g</t>
  </si>
  <si>
    <t>1A40C0300004075000051137</t>
  </si>
  <si>
    <t>M00001288662: Galactic_WIP_Martian Melon Cartridge_1.0g</t>
  </si>
  <si>
    <t>1A40C0300004075000051140</t>
  </si>
  <si>
    <t>M00001072409: Platinum Vapes_WIP_TXO Mango Cartridge_1.0g</t>
  </si>
  <si>
    <t>1A40C0300004075000051134</t>
  </si>
  <si>
    <t>M00001212934: Rove - Classics - 1g - Skywalker</t>
  </si>
  <si>
    <t>1A40C03000046B5000039922</t>
  </si>
  <si>
    <t>M00001210129: Rove - Classics - 0.5g - Dream</t>
  </si>
  <si>
    <t>1A40C03000046B5000039919</t>
  </si>
  <si>
    <t>M00001303816: Rove Premier | Live Resin Diamond Vape | Apple Jack | 1g</t>
  </si>
  <si>
    <t>1A40C03000046B5000039918</t>
  </si>
  <si>
    <t>M00001288661: Galactic_WIP_Galaxy Grape Soda Cartridge_1.0g</t>
  </si>
  <si>
    <t>1A40C0300004075000051145</t>
  </si>
  <si>
    <t>Platinum Vapes_WIP_Green Crack Cartridge_1.0g</t>
  </si>
  <si>
    <t>1A40C0300004075000051148</t>
  </si>
  <si>
    <t>GOAT | Diamonds | Watermelon Dream | Jar | 1g | 1 unit</t>
  </si>
  <si>
    <t>1A40C0300004C91000004360</t>
  </si>
  <si>
    <t>M00001311112: GOAT | Diamonds | Tropical Tart | Jar | 1g | 1 unit</t>
  </si>
  <si>
    <t>1A40C0300004C91000004358</t>
  </si>
  <si>
    <t>M00001311111: GOAT | Diamonds | Freshwater Taffy | Jar | 1g | 1 unit</t>
  </si>
  <si>
    <t>1A40C0300004C91000004357</t>
  </si>
  <si>
    <t>M00001311206: GOAT | Diamonds | Triangle OG | Jar | 1g | 1 unit</t>
  </si>
  <si>
    <t>1A40C0300004C91000004356</t>
  </si>
  <si>
    <t>M00001311110: GOAT | Diamonds | Strawberry Fields | Jar | 1g | 1 unit</t>
  </si>
  <si>
    <t>1A40C0300004C91000004355</t>
  </si>
  <si>
    <t>1A40C03000046B5000044950</t>
  </si>
  <si>
    <t>1A40C03000046B5000044949</t>
  </si>
  <si>
    <t>1A40C03000046B5000044948</t>
  </si>
  <si>
    <t>1A40C0300002581000025703</t>
  </si>
  <si>
    <t>1A40C03000046B5000044961</t>
  </si>
  <si>
    <t>1A40C03000046B5000044959</t>
  </si>
  <si>
    <t>M00001205113: Rove - Liquid Diamond Series (Reload) - 1g - Granddaddy Purp</t>
  </si>
  <si>
    <t>1A40C03000046B5000044958</t>
  </si>
  <si>
    <t>Platinum Vapes_WIP_Grease Monkey Cartridge_1.0g</t>
  </si>
  <si>
    <t>1A40C0300004075000052255</t>
  </si>
  <si>
    <t>1A40C03000046B5000044981</t>
  </si>
  <si>
    <t>1A40C03000046B5000044979</t>
  </si>
  <si>
    <t>1A40C03000046B5000044978</t>
  </si>
  <si>
    <t>Platinum Vapes_WIP_Runtz Cartridge_1.0g</t>
  </si>
  <si>
    <t>1A40C0300004075000052249</t>
  </si>
  <si>
    <t>GOAT | Diamonds | White Walker | Jar | 1g | 1 unit</t>
  </si>
  <si>
    <t>1A40C0300004C91000004426</t>
  </si>
  <si>
    <t>GOAT | Badder | Banana Cream Pie | Jar | 1g | 1 unit</t>
  </si>
  <si>
    <t>1A40C0300004C91000004424</t>
  </si>
  <si>
    <t>GOAT | Badder | Alien Punch | Jar | 1g | 1 unit</t>
  </si>
  <si>
    <t>1A40C0300004C91000004423</t>
  </si>
  <si>
    <t>GOAT | Badder | Purple Haze | Jar | 1g | 1 unit</t>
  </si>
  <si>
    <t>1A40C0300004C91000004422</t>
  </si>
  <si>
    <t>GOAT | Badder | Vanilla Shake | Jar | 1g | 1 unit</t>
  </si>
  <si>
    <t>1A40C0300004C91000004421</t>
  </si>
  <si>
    <t>GOAT | Badder | Sunshine OG | Jar | 1g | 1 unit</t>
  </si>
  <si>
    <t>1A40C0300004C91000004420</t>
  </si>
  <si>
    <t>Platinum Vapes_WIP_Fire OG Cartridge_1.0g</t>
  </si>
  <si>
    <t>1A40C0300004075000052238</t>
  </si>
  <si>
    <t>1A40C03000046B5000046528</t>
  </si>
  <si>
    <t>M00001252263: Rove - Liquid Diamond Series (Reload) - 1g - Blue Dream</t>
  </si>
  <si>
    <t>1A40C03000046B5000046526</t>
  </si>
  <si>
    <t>1A40C0300004C91000004440</t>
  </si>
  <si>
    <t>GOAT | Diamonds | Gorilla Zkittlez | Jar | 1g | 1unit</t>
  </si>
  <si>
    <t>1A40C0300004C91000004439</t>
  </si>
  <si>
    <t>GOAT | Diamonds | Pro Punch | Jar | 1g | 1 unit</t>
  </si>
  <si>
    <t>1A40C0300004C91000004438</t>
  </si>
  <si>
    <t>GOAT | Diamonds | Berry Cream Puff | Jar | 1g | 1 unit</t>
  </si>
  <si>
    <t>1A40C0300004C91000004437</t>
  </si>
  <si>
    <t>GOAT | Diamonds | Banana Dream | Jar | 1g | 1unit</t>
  </si>
  <si>
    <t>1A40C0300004C91000004436</t>
  </si>
  <si>
    <t>Platinum Vapes_WIP_Super Lemon Haze Cartridge_1.0g</t>
  </si>
  <si>
    <t>1A40C0300004075000054435</t>
  </si>
  <si>
    <t>Platinum Vapes_WIP_Maui Wowie Cartridge_1.0g</t>
  </si>
  <si>
    <t>1A40C0300004075000052241</t>
  </si>
  <si>
    <t>1A40C0300004FB1000018497</t>
  </si>
  <si>
    <t>M00001085421: Platinum Vapes_WIP_GSC Cartridge_1.0g</t>
  </si>
  <si>
    <t>1A40C0300004075000054438</t>
  </si>
  <si>
    <t>1A40C0300004C91000004458</t>
  </si>
  <si>
    <t>M00001213916: Rove - Liquid Diamond Series (Reload) - 1g - Cherry Gelato</t>
  </si>
  <si>
    <t>1A40C03000046B5000046549</t>
  </si>
  <si>
    <t>1A40C03000046B5000046547</t>
  </si>
  <si>
    <t>1A40C03000046B5000046545</t>
  </si>
  <si>
    <t>Rove - Premier Live Resin - Lost Love - 1g Cart</t>
  </si>
  <si>
    <t>1A40C03000046B5000046567</t>
  </si>
  <si>
    <t>1A40C0300004075000055365</t>
  </si>
  <si>
    <t>1A40C0300004075000055363</t>
  </si>
  <si>
    <t>1A40C0300004075000055361</t>
  </si>
  <si>
    <t>1A40C0300004075000055359</t>
  </si>
  <si>
    <t>1A40C0300004075000055357</t>
  </si>
  <si>
    <t>M00001076702: Platinum Vapes_WIP_Guava Haze Cartridge_1.0g</t>
  </si>
  <si>
    <t>1A40C0300004075000054447</t>
  </si>
  <si>
    <t>Platinum Vapes_WIP_Hawaiian Kush Cartridge_1.0g</t>
  </si>
  <si>
    <t>1A40C0300004075000052257</t>
  </si>
  <si>
    <t>M00001213820: Rove - Liquid Diamond Series (RTU) - 1g - Pineapple Express</t>
  </si>
  <si>
    <t>1A40C03000046B5000046574</t>
  </si>
  <si>
    <t>1A40C03000046B5000046571</t>
  </si>
  <si>
    <t>M00001212936: Rove - Classics - 1g - Sour Jack</t>
  </si>
  <si>
    <t>1A40C03000046B5000046569</t>
  </si>
  <si>
    <t>1A40C0300004075000054450</t>
  </si>
  <si>
    <t>M00001336302: Pancakes - 1.75g Diamond Infused Blunt - Bambino</t>
  </si>
  <si>
    <t>1A40C0300004FB1000017466</t>
  </si>
  <si>
    <t>1A40C0300004075000054453</t>
  </si>
  <si>
    <t>Platinum Vapes_WIP_Grape Ape Cartridge_1.0g</t>
  </si>
  <si>
    <t>1A40C0300004075000056204</t>
  </si>
  <si>
    <t>GOAT | Badder | Pancakes | Jar | 1g | 1 unit</t>
  </si>
  <si>
    <t>1A40C0300004C91000004893</t>
  </si>
  <si>
    <t>GOAT | Badder | Atomic Bomb | Jar | 1g | 1 unit</t>
  </si>
  <si>
    <t>1A40C0300004C91000004892</t>
  </si>
  <si>
    <t>GOAT | Badder | Purple Chemdawg | Jar | 1g | 1 unit</t>
  </si>
  <si>
    <t>1A40C0300004C91000004891</t>
  </si>
  <si>
    <t>1A40C03000046B5000046598</t>
  </si>
  <si>
    <t>1A40C03000046B5000046597</t>
  </si>
  <si>
    <t>1A40C03000046B5000046596</t>
  </si>
  <si>
    <t>M00001213913: Rove - Liquid Diamond Series (Reload) - 1g - Skywalker OG</t>
  </si>
  <si>
    <t>1A40C03000046B5000046595</t>
  </si>
  <si>
    <t>1A40C03000046B5000046594</t>
  </si>
  <si>
    <t>1A40C03000046B5000046584</t>
  </si>
  <si>
    <t>1A40C03000046B5000046583</t>
  </si>
  <si>
    <t>M00001340316: Tangerine Dream - 1.0g 510 Vape - Clouds</t>
  </si>
  <si>
    <t>1A40C0300004FB1000017488</t>
  </si>
  <si>
    <t>M00001336917: Cap Junky - 1.0g Diamond Infused Pre-Roll - FUBAR</t>
  </si>
  <si>
    <t>1A40C0300004FB1000017483</t>
  </si>
  <si>
    <t>1A40C03000046B5000046600</t>
  </si>
  <si>
    <t>1A40C0300004075000057284</t>
  </si>
  <si>
    <t>1A40C0300004075000057282</t>
  </si>
  <si>
    <t>M00001275001: Shango-Vape Cart-1.0g-Apples and Bananas</t>
  </si>
  <si>
    <t>1A40C03000046B5000046619</t>
  </si>
  <si>
    <t>M00001275302: Shango-Vape Cart-1.0g-Rainbow Dulce</t>
  </si>
  <si>
    <t>1A40C03000046B5000046618</t>
  </si>
  <si>
    <t>M00001275402: Shango-Vape Cart-1.0g-Strawberry Lemonade</t>
  </si>
  <si>
    <t>1A40C03000046B5000046617</t>
  </si>
  <si>
    <t>1A40C03000046B5000046613</t>
  </si>
  <si>
    <t>M00001344807: Glitter Bomb - 1.0g Diamond Infused Pre-Roll - FUBAR</t>
  </si>
  <si>
    <t>1A40C0300004FB1000017502</t>
  </si>
  <si>
    <t>M00001275102: Shango-Vape Cart-1.0g-Lemon Meringue</t>
  </si>
  <si>
    <t>1A40C03000046B5000046628</t>
  </si>
  <si>
    <t>M00001275403: Shango-Vape Cart-1.0g-Watermelon Cooler</t>
  </si>
  <si>
    <t>1A40C03000046B5000046627</t>
  </si>
  <si>
    <t>M00001323904: Green Apple - 1.1g Infused Pre-Roll - Jelly Roll</t>
  </si>
  <si>
    <t>1A40C0300004FB1000017497</t>
  </si>
  <si>
    <t>M00001308501: Rove - Liquid Diamond Series (Reload) - 1g - Watermelon Zkittlez</t>
  </si>
  <si>
    <t>1A40C03000046B5000046642</t>
  </si>
  <si>
    <t>Rove - Liquid Diamond Series (RTU) - 1g - Watermelon Zkittlez</t>
  </si>
  <si>
    <t>1A40C03000046B5000046641</t>
  </si>
  <si>
    <t>M00001350002: Strawnana - 1.0g Cloud Bar - Clouds</t>
  </si>
  <si>
    <t>1A40C0300004FB1000019197</t>
  </si>
  <si>
    <t>M00001220607: Watermelon - 1.1g Infused Pre-Roll - Jelly Roll</t>
  </si>
  <si>
    <t>1A40C0300004FB1000017499</t>
  </si>
  <si>
    <t>1A40C03000046B5000046649</t>
  </si>
  <si>
    <t>M00001271624: Rove - Liquid Diamond Series (RTU) - 1g - Fruit Punch</t>
  </si>
  <si>
    <t>1A40C03000046B5000046648</t>
  </si>
  <si>
    <t>1A40C0300004075000056222</t>
  </si>
  <si>
    <t>Platinum Vapes_WIP_Sour Dubb Cartridge_1.0g</t>
  </si>
  <si>
    <t>1A40C0300004075000056219</t>
  </si>
  <si>
    <t>1A40C0300004075000056216</t>
  </si>
  <si>
    <t>1A40C0300004075000056213</t>
  </si>
  <si>
    <t>1A40C0300004C91000005126</t>
  </si>
  <si>
    <t>GOAT | Diamonds | Sundae Driver | Jar | 1g | 1 unit</t>
  </si>
  <si>
    <t>1A40C0300004C91000005123</t>
  </si>
  <si>
    <t>GOAT | Badder | Birthday Cake | Jar | 1g | 1 unit</t>
  </si>
  <si>
    <t>1A40C0300004C91000005122</t>
  </si>
  <si>
    <t>GOAT | Badder | Bubble Gum | Jar | 1g | 1 unit</t>
  </si>
  <si>
    <t>1A40C0300004C91000005121</t>
  </si>
  <si>
    <t>GOAT | Diamonds | Legend OG | Jar | 1g | 1unit</t>
  </si>
  <si>
    <t>1A40C0300004C91000005120</t>
  </si>
  <si>
    <t>1A40C0300004C91000005119</t>
  </si>
  <si>
    <t>1A40C03000046B5000046651</t>
  </si>
  <si>
    <t>M00001344007: Cap Junky - 1.25g Sauce Boss XL Pre-Roll - FUBAR</t>
  </si>
  <si>
    <t>1A40C0300004FB1000019514</t>
  </si>
  <si>
    <t>M00001345702: Trop Cherry Gas - 1.0g Diamond Infused Pre-Roll - FUBAR</t>
  </si>
  <si>
    <t>1A40C0300004FB1000019512</t>
  </si>
  <si>
    <t>M00001343910: Lemon Cherry Pie - 1.25g Sauce Boss XL Pre-Roll - FUBAR</t>
  </si>
  <si>
    <t>1A40C0300004FB1000019194</t>
  </si>
  <si>
    <t>M00001121018: Rove - Classics - 0.35g(Disposable) - Waui</t>
  </si>
  <si>
    <t>1A40C03000046B5000050316</t>
  </si>
  <si>
    <t>1A40C03000046B5000050315</t>
  </si>
  <si>
    <t>1A40C03000046B5000046669</t>
  </si>
  <si>
    <t>M00001210016: Rove - Classics - .35g (Disposable) - Punch</t>
  </si>
  <si>
    <t>1A40C03000046B5000046668</t>
  </si>
  <si>
    <t>M00001312937: Rove - Diamonds</t>
  </si>
  <si>
    <t>1A40C03000046B5000046662</t>
  </si>
  <si>
    <t>1A40C0300004075000056228</t>
  </si>
  <si>
    <t>1A40C0300004075000056225</t>
  </si>
  <si>
    <t>M00001352604: Motorhead - 1.0g Diamond Infused Pre-Roll - FUBAR</t>
  </si>
  <si>
    <t>1A40C0300004FB1000019502</t>
  </si>
  <si>
    <t>1A40C03000046B5000050319</t>
  </si>
  <si>
    <t>M00001324139: GOAT Extracts - Hash - 1g - Biscotti</t>
  </si>
  <si>
    <t>1A40C0300004C91000005167</t>
  </si>
  <si>
    <t>1A40C0300004FB1000018427</t>
  </si>
  <si>
    <t>M00001251148: Rove - Liquid Diamond Series (RTU) - 1g - Apple Jack</t>
  </si>
  <si>
    <t>1A40C03000046B5000050329</t>
  </si>
  <si>
    <t>M00001251151: Rove - Liquid Diamond Series (Reload) - 1g - Apple Jack</t>
  </si>
  <si>
    <t>1A40C03000046B5000050328</t>
  </si>
  <si>
    <t>1A40C03000046B5000050326</t>
  </si>
  <si>
    <t>M00001362019: Pink Lemonade - 1.0g Cloud Bar - Clouds</t>
  </si>
  <si>
    <t>1A40C0300004FB1000019495</t>
  </si>
  <si>
    <t>1A40C0300004FB1000019484</t>
  </si>
  <si>
    <t>1A40C03000046B5000051076</t>
  </si>
  <si>
    <t>1A40C03000046B5000051072</t>
  </si>
  <si>
    <t>1A40C0300002581000032641</t>
  </si>
  <si>
    <t>1A40C0300004075000035711</t>
  </si>
  <si>
    <t>M00001356703: Moonshot - 1.75g Diamond Infused Blunt - Bambino</t>
  </si>
  <si>
    <t>1A40C0300004FB1000019504</t>
  </si>
  <si>
    <t>1A40C03000046B5000051100</t>
  </si>
  <si>
    <t>1A40C03000046B5000051085</t>
  </si>
  <si>
    <t>Sour Apple - 1.0g DisposableVape - Clouds</t>
  </si>
  <si>
    <t>1A40C0300004FB1000019479</t>
  </si>
  <si>
    <t>Lemon Cherry Gelato - 1.0g 510 Vape - Clouds</t>
  </si>
  <si>
    <t>1A40C0300004FB1000019477</t>
  </si>
  <si>
    <t>1A40C03000046B5000051119</t>
  </si>
  <si>
    <t>1A40C03000046B5000051109</t>
  </si>
  <si>
    <t>M00001271907: Rove - Liquid Diamond Series (RTU) - 1g - Cherry Gelato</t>
  </si>
  <si>
    <t>1A40C03000046B5000050993</t>
  </si>
  <si>
    <t>1A40C03000046B5000050991</t>
  </si>
  <si>
    <t>1A40C03000046B5000050990</t>
  </si>
  <si>
    <t>1A40C03000046B5000050989</t>
  </si>
  <si>
    <t>M00001364203: Bubble Gum - 1.1g Infused Pre-Roll - Jelly Roll</t>
  </si>
  <si>
    <t>1A40C0300004FB1000020823</t>
  </si>
  <si>
    <t>M00001370106: Tangerine Dream - 1.0g Cloud Bar - Clouds</t>
  </si>
  <si>
    <t>1A40C0300004FB1000019472</t>
  </si>
  <si>
    <t>1A40C03000046B5000051081</t>
  </si>
  <si>
    <t>1A40C03000046B5000051080</t>
  </si>
  <si>
    <t>M00001271620: Rove - Liquid Diamond Series (RTU) - 1g - Blue Dream</t>
  </si>
  <si>
    <t>1A40C03000046B5000050995</t>
  </si>
  <si>
    <t>1A40C0300002581000033128</t>
  </si>
  <si>
    <t>M00001218916: Peaches n Cream - 1.1g Infused Pre-Roll - Jelly Roll</t>
  </si>
  <si>
    <t>1A40C0300004FB1000020830</t>
  </si>
  <si>
    <t>1A40C0300004C91000005390</t>
  </si>
  <si>
    <t>1A40C0300004C91000005389</t>
  </si>
  <si>
    <t>M00001325723: GOAT Extracts - Badder - 1g - Boss OG</t>
  </si>
  <si>
    <t>1A40C0300004C91000005388</t>
  </si>
  <si>
    <t>1A40C0300004C91000005387</t>
  </si>
  <si>
    <t>1A40C0300004C91000005386</t>
  </si>
  <si>
    <t>1A40C0300004C91000005385</t>
  </si>
  <si>
    <t>M00001383102: Trop Cherry Gas - 1.75g Diamond Infused Blunt - Bambino</t>
  </si>
  <si>
    <t>1A40C0300004FB1000020842</t>
  </si>
  <si>
    <t>1A40C0300004FB1000020839</t>
  </si>
  <si>
    <t>1A40C03000046B5000051974</t>
  </si>
  <si>
    <t>M00001271711: Rove - Liquid Diamond Series (RTU) - 1g - Granddaddy Purp</t>
  </si>
  <si>
    <t>1A40C03000046B5000051891</t>
  </si>
  <si>
    <t>1A40C03000046B5000051083</t>
  </si>
  <si>
    <t>1A40C03000046B5000051905</t>
  </si>
  <si>
    <t>1A40C03000046B5000051898</t>
  </si>
  <si>
    <t>1A40C03000046B5000051896</t>
  </si>
  <si>
    <t>1A40C03000046B5000051895</t>
  </si>
  <si>
    <t>M00001344008: Moonshot - 1.25g Sauce Boss XL Pre-Roll - FUBAR</t>
  </si>
  <si>
    <t>1A40C0300004FB1000020871</t>
  </si>
  <si>
    <t>1A40C03000046B5000051934</t>
  </si>
  <si>
    <t>1A40C03000046B5000051948</t>
  </si>
  <si>
    <t>1A40C03000046B5000051943</t>
  </si>
  <si>
    <t>1A40C03000046B5000051939</t>
  </si>
  <si>
    <t>M00001398608: Rove - Bulk Isolate</t>
  </si>
  <si>
    <t>1A40C03000046B5000051936</t>
  </si>
  <si>
    <t>M00001304410: Blackberry Kush Ground Infused Flower(Timeless)</t>
  </si>
  <si>
    <t>1A40C0300002581000034932</t>
  </si>
  <si>
    <t>M00001304408: Cactus Chiller Ground Infused Flower(Timeless)</t>
  </si>
  <si>
    <t>1A40C0300002581000034927</t>
  </si>
  <si>
    <t>M00001304504: Lemon Faderade Ground Infused Flower(Timeless)</t>
  </si>
  <si>
    <t>1A40C0300002581000034922</t>
  </si>
  <si>
    <t>1A40C03000046B5000052911</t>
  </si>
  <si>
    <t>1A40C03000046B5000052910</t>
  </si>
  <si>
    <t>1A40C03000046B5000052909</t>
  </si>
  <si>
    <t>M00001212933: Rove - Classics - 1g - Tangie</t>
  </si>
  <si>
    <t>1A40C03000046B5000052983</t>
  </si>
  <si>
    <t>1A40C03000046B5000052979</t>
  </si>
  <si>
    <t>1A40C03000046B5000052913</t>
  </si>
  <si>
    <t>1A40C0300004FB1000020914</t>
  </si>
  <si>
    <t>M00001425202: Kush Mintz - 1.75g Diamond Infused Blunt - Bambino</t>
  </si>
  <si>
    <t>1A40C0300004FB1000020936</t>
  </si>
  <si>
    <t>M00001413602: Kush Mints - 1.0g Diamond Infused Pre-Roll - FUBAR</t>
  </si>
  <si>
    <t>1A40C0300004FB1000020926</t>
  </si>
  <si>
    <t>M00001426204: Kush Mints - 0.5g 510 Vape - Clouds</t>
  </si>
  <si>
    <t>1A40C0300004FB1000018469</t>
  </si>
  <si>
    <t>M00001244405: GOAT Extracts - Isolate - 1g</t>
  </si>
  <si>
    <t>1A40C0300004C91000005733</t>
  </si>
  <si>
    <t>M00001324601: GOAT Extracts - Hash - 1g - Lemon Skunk</t>
  </si>
  <si>
    <t>1A40C0300004C91000005730</t>
  </si>
  <si>
    <t>M00001324229: GOAT Extracts - Hash - 1g - Candyland</t>
  </si>
  <si>
    <t>1A40C0300004C91000005729</t>
  </si>
  <si>
    <t>M00001326001: GOAT Extracts - Badder - 1g - Zkittlez Pie</t>
  </si>
  <si>
    <t>1A40C0300004C91000005728</t>
  </si>
  <si>
    <t>M00001325621: GOAT Extracts - Badder - 1g - Papaya Bomb</t>
  </si>
  <si>
    <t>1A40C0300004C91000005727</t>
  </si>
  <si>
    <t>M00001325622: GOAT Extracts - Badder - 1g - Sundae Driver</t>
  </si>
  <si>
    <t>1A40C0300004C91000005726</t>
  </si>
  <si>
    <t>M00001325420: GOAT Extracts - Badder - 1g - Dream Cookie</t>
  </si>
  <si>
    <t>1A40C0300004C91000005725</t>
  </si>
  <si>
    <t>M00001325522: GOAT Extracts - Badder - 1g - Banana Split</t>
  </si>
  <si>
    <t>1A40C0300004C91000005724</t>
  </si>
  <si>
    <t>M00001324222: GOAT Extracts - Diamonds - 1g - Wifi OG</t>
  </si>
  <si>
    <t>1A40C0300004C91000005723</t>
  </si>
  <si>
    <t>1A40C0300004FB1000021121</t>
  </si>
  <si>
    <t>1A40C03000046B5000052962</t>
  </si>
  <si>
    <t>1A40C03000046B5000052961</t>
  </si>
  <si>
    <t>1A40C03000046B5000052960</t>
  </si>
  <si>
    <t>1A40C03000046B5000052959</t>
  </si>
  <si>
    <t>1A40C03000046B5000052936</t>
  </si>
  <si>
    <t>1A40C03000046B5000052934</t>
  </si>
  <si>
    <t>1A40C03000046B5000052930</t>
  </si>
  <si>
    <t>1A40C03000046B5000052948</t>
  </si>
  <si>
    <t>1A40C03000046B5000052946</t>
  </si>
  <si>
    <t>M00001212704: Rove - Classics - 0.5g - Skywalker</t>
  </si>
  <si>
    <t>1A40C03000046B5000052944</t>
  </si>
  <si>
    <t>1A40C03000046B5000052950</t>
  </si>
  <si>
    <t>M00001424918: Gushers - 1.0g Diamond Infused Pre-Roll - FUBAR</t>
  </si>
  <si>
    <t>1A40C0300004FB1000023975</t>
  </si>
  <si>
    <t>1A40C0300004075000066647</t>
  </si>
  <si>
    <t>M00001320658: Timeless Select - Tumble 1gs Infused Preroll (Rise) - [Jungle Punch]</t>
  </si>
  <si>
    <t>1A40C0300002581000034936</t>
  </si>
  <si>
    <t>1A40C03000046B5000056293</t>
  </si>
  <si>
    <t>M00001121125: Rove - Classics - 0.35g(Disposable) - Bellini</t>
  </si>
  <si>
    <t>1A40C03000046B5000056289</t>
  </si>
  <si>
    <t>1A40C03000046B5000056281</t>
  </si>
  <si>
    <t>1A40C03000046B5000056280</t>
  </si>
  <si>
    <t>1A40C03000046B5000056279</t>
  </si>
  <si>
    <t>1A40C03000046B5000056278</t>
  </si>
  <si>
    <t>M00001424919: Frozen Lemons - 1.0g Diamond Infused Pre-Roll - FUBAR</t>
  </si>
  <si>
    <t>1A40C0300004FB1000024235</t>
  </si>
  <si>
    <t>M00001469408: Shango - Vape Cart - 1g - Banana Latte</t>
  </si>
  <si>
    <t>1A40C03000046B5000056331</t>
  </si>
  <si>
    <t>M00001466402: Shango - Vape Cart - 1g-Cherry Pie</t>
  </si>
  <si>
    <t>1A40C03000046B5000056330</t>
  </si>
  <si>
    <t>M00001121020: Rove - Classics - 0.5g - Kush</t>
  </si>
  <si>
    <t>1A40C03000046B5000056333</t>
  </si>
  <si>
    <t>M00001443089: Jungle Punch Infused .5g pre-roll</t>
  </si>
  <si>
    <t>1A40C0300002581000041399</t>
  </si>
  <si>
    <t>1A40C0300002581000041396</t>
  </si>
  <si>
    <t>M00001304510: Cactus Chiller Bulk .5g infused Pre-roll(Timeless)</t>
  </si>
  <si>
    <t>1A40C0300002581000041395</t>
  </si>
  <si>
    <t>M00001304507: Lemon Faderade Bulk .5g infused Pre-roll(Timeless)</t>
  </si>
  <si>
    <t>1A40C0300002581000041394</t>
  </si>
  <si>
    <t>M00001430107: Blackberry Kush .5g infused Pre-roll(Timeless)</t>
  </si>
  <si>
    <t>1A40C0300002581000041393</t>
  </si>
  <si>
    <t>M00001304509: Cherry Icy Bulk .5g infused Pre-roll(Timeless)</t>
  </si>
  <si>
    <t>1A40C0300002581000041392</t>
  </si>
  <si>
    <t>1A40C03000046B5000056338</t>
  </si>
  <si>
    <t>M00001241910: GOAT Extracts - Moon Rock - 1g</t>
  </si>
  <si>
    <t>1A40C0300004C91000006086</t>
  </si>
  <si>
    <t>M00001475041: GOAT Extracts - Diamonds &amp; Sauce - 1g - Silver Haze</t>
  </si>
  <si>
    <t>1A40C0300004C91000006083</t>
  </si>
  <si>
    <t>M00001475202: GOAT Extracts - Diamonds &amp; Sauce - 1g - Blue Dream</t>
  </si>
  <si>
    <t>1A40C0300004C91000006082</t>
  </si>
  <si>
    <t>M00001474735: GOAT Extracts - Diamonds &amp; Sauce - 1g - Dos Berries</t>
  </si>
  <si>
    <t>1A40C0300004C91000006081</t>
  </si>
  <si>
    <t>M00001475115: GOAT Extracts - Diamonds &amp; Sauce - 1g - Godfather</t>
  </si>
  <si>
    <t>1A40C0300004C91000006080</t>
  </si>
  <si>
    <t>M00001475201: GOAT Extracts - Diamonds &amp; Sauce - 1g - Deep Space</t>
  </si>
  <si>
    <t>1A40C0300004C91000006111</t>
  </si>
  <si>
    <t>1A40C03000046B5000059994</t>
  </si>
  <si>
    <t>1A40C03000046B5000059993</t>
  </si>
  <si>
    <t>1A40C03000046B5000059992</t>
  </si>
  <si>
    <t>1A40C03000046B5000059928</t>
  </si>
  <si>
    <t>1A40C03000046B5000059989</t>
  </si>
  <si>
    <t>1A40C03000046B5000059987</t>
  </si>
  <si>
    <t>M00001343151: Rove - Premier Live Resin - 1g - Mac &amp; Cheese (Sativa)</t>
  </si>
  <si>
    <t>1A40C03000046B5000059986</t>
  </si>
  <si>
    <t>Platinum Vapes_WIP_Distillate</t>
  </si>
  <si>
    <t>1A40C0300004075000071511</t>
  </si>
  <si>
    <t>1A40C03000046B5000059946</t>
  </si>
  <si>
    <t>1A40C03000046B5000059945</t>
  </si>
  <si>
    <t>1A40C03000046B5000059944</t>
  </si>
  <si>
    <t>1A40C0300004FB1000025763</t>
  </si>
  <si>
    <t>M00001324334: GOAT Extracts - Diamonds - 1g - Mai Tai</t>
  </si>
  <si>
    <t>1A40C0300004C91000006258</t>
  </si>
  <si>
    <t>M00001324327: GOAT Extracts - Diamonds - 1g - Tropical Tart</t>
  </si>
  <si>
    <t>1A40C0300004C91000006257</t>
  </si>
  <si>
    <t>M00001324034: GOAT Extracts - Diamonds - 1g - Blueberry Muffin</t>
  </si>
  <si>
    <t>1A40C0300004C91000006256</t>
  </si>
  <si>
    <t>M00001324225: GOAT Extracts - Diamonds - 1g - Frosted Cookies</t>
  </si>
  <si>
    <t>1A40C0300004C91000006255</t>
  </si>
  <si>
    <t>M00001324331: GOAT Extracts - Diamonds - 1g - Peach Cobbler</t>
  </si>
  <si>
    <t>1A40C0300004C91000006254</t>
  </si>
  <si>
    <t>M00001324031: GOAT Extracts - Diamonds - 1g - Punch Breath</t>
  </si>
  <si>
    <t>1A40C0300004C91000006253</t>
  </si>
  <si>
    <t>1A40C0300004C91000006275</t>
  </si>
  <si>
    <t>1A40C0300004C91000006274</t>
  </si>
  <si>
    <t>1A40C0300003779000003035</t>
  </si>
  <si>
    <t>TES000007</t>
  </si>
  <si>
    <t>1A40C0300003779000003034</t>
  </si>
  <si>
    <t>Party Cake 510-Atta</t>
  </si>
  <si>
    <t>1A40C0300003779000003107</t>
  </si>
  <si>
    <t>1A40C0300003779000003221</t>
  </si>
  <si>
    <t>Game Day STL City- Disp .5g Badass Blueberry</t>
  </si>
  <si>
    <t>1A40C0300003779000003217</t>
  </si>
  <si>
    <t>1A40C0300003779000003216</t>
  </si>
  <si>
    <t>1A40C0300003779000003267</t>
  </si>
  <si>
    <t>1A40C0300003779000003266</t>
  </si>
  <si>
    <t>Game Day Camo- Disp .5g Mango Tango</t>
  </si>
  <si>
    <t>1A40C0300003779000003265</t>
  </si>
  <si>
    <t>1A40C0300003779000003264</t>
  </si>
  <si>
    <t>1A40C0300003779000003263</t>
  </si>
  <si>
    <t>Game Day Tie Dye Disp .5g Mango Tango</t>
  </si>
  <si>
    <t>1A40C0300003779000003298</t>
  </si>
  <si>
    <t>Game Day STL Red- Disp .5g Mango Tango</t>
  </si>
  <si>
    <t>1A40C0300003779000003380</t>
  </si>
  <si>
    <t>Game Day STL City- Disp .5g Fun Mints</t>
  </si>
  <si>
    <t>1A40C0300003779000003425</t>
  </si>
  <si>
    <t>1A40C0300003779000003432</t>
  </si>
  <si>
    <t>Game Day Camo- Disp .5g Fun Mints</t>
  </si>
  <si>
    <t>1A40C0300003779000003430</t>
  </si>
  <si>
    <t>Game Day True Blue Patriots Disp .5g Fun Mints</t>
  </si>
  <si>
    <t>1A40C0300003779000003428</t>
  </si>
  <si>
    <t>1A40C0300003779000003450</t>
  </si>
  <si>
    <t>1A40C0300003779000003494</t>
  </si>
  <si>
    <t>1A40C0300003779000003487</t>
  </si>
  <si>
    <t>Mr. Sour Apple 510</t>
  </si>
  <si>
    <t>1A40C0300003779000003485</t>
  </si>
  <si>
    <t>1A40C0300003779000003502</t>
  </si>
  <si>
    <t>Luigi OG 510</t>
  </si>
  <si>
    <t>1A40C0300003779000003591</t>
  </si>
  <si>
    <t>M00001046642: Dead Hot Strawberries - Live Resin Cart .5g - Sundro</t>
  </si>
  <si>
    <t>1A40C0300003779000003589</t>
  </si>
  <si>
    <t>Sundro - All Gas (LIve Resin Cart)</t>
  </si>
  <si>
    <t>1A40C0300003779000003587</t>
  </si>
  <si>
    <t>1A40C0300003779000003607</t>
  </si>
  <si>
    <t>1A40C0300003779000003604</t>
  </si>
  <si>
    <t>1A40C0300003779000003603</t>
  </si>
  <si>
    <t>Game Day KC Blue- Disp .5g Badass Blueberry</t>
  </si>
  <si>
    <t>1A40C0300003779000003673</t>
  </si>
  <si>
    <t>1A40C0300003779000003670</t>
  </si>
  <si>
    <t>Game Day Tie Dye Disp .5g Badass Blueberry</t>
  </si>
  <si>
    <t>1A40C0300003779000003767</t>
  </si>
  <si>
    <t>1A40C0300003779000003763</t>
  </si>
  <si>
    <t>Game Day Camo- Disp .5g Badass Blueberry</t>
  </si>
  <si>
    <t>1A40C0300003779000003761</t>
  </si>
  <si>
    <t>1A40C0300003779000003777</t>
  </si>
  <si>
    <t>1A40C0300003779000003817</t>
  </si>
  <si>
    <t>1A40C0300003779000003815</t>
  </si>
  <si>
    <t>1A40C0300003779000003860</t>
  </si>
  <si>
    <t>1A40C0300003779000003881</t>
  </si>
  <si>
    <t>Game Day KC Blue- Disp .5g Mango Tango</t>
  </si>
  <si>
    <t>1A40C0300003779000003879</t>
  </si>
  <si>
    <t>1A40C0300003779000003877</t>
  </si>
  <si>
    <t>1A40C0300003779000003912</t>
  </si>
  <si>
    <t>1A40C0300003779000003939</t>
  </si>
  <si>
    <t>1A40C0300003779000003942</t>
  </si>
  <si>
    <t>Game Day STL City- Disp .5g Mango Tango</t>
  </si>
  <si>
    <t>1A40C0300003779000003940</t>
  </si>
  <si>
    <t>1A40C0300003779000003949</t>
  </si>
  <si>
    <t>1A40C0300003779000003947</t>
  </si>
  <si>
    <t>1A40C0300003779000003960</t>
  </si>
  <si>
    <t>1A40C0300003779000004034</t>
  </si>
  <si>
    <t>M00001089110: * Neon Gummies 150mg- Atta</t>
  </si>
  <si>
    <t>1A40C0300003779000004259</t>
  </si>
  <si>
    <t>M00001088822: * Watermelon Gummies 150mg- Atta</t>
  </si>
  <si>
    <t>1A40C0300003779000004255</t>
  </si>
  <si>
    <t>1A40C0300003779000004253</t>
  </si>
  <si>
    <t>M00001088916: * Green Apple Gummies 150mg- Atta</t>
  </si>
  <si>
    <t>1A40C0300003779000004252</t>
  </si>
  <si>
    <t>M00001088823: * Peach Gummies 150mg- Atta</t>
  </si>
  <si>
    <t>1A40C0300003779000004250</t>
  </si>
  <si>
    <t>M00001089109: * Cherry Gummies 150mg- Atta</t>
  </si>
  <si>
    <t>1A40C0300003779000004242</t>
  </si>
  <si>
    <t>M00001088824: * Blue Razz Gummies 150mg- Atta</t>
  </si>
  <si>
    <t>1A40C0300003779000004241</t>
  </si>
  <si>
    <t>M00001089010: * Pineapple Swing 510 - Atta 1g Vape Cartridge</t>
  </si>
  <si>
    <t>1A40C0300003779000004281</t>
  </si>
  <si>
    <t>1A40C0300003779000005486</t>
  </si>
  <si>
    <t>M00001089011: * Purple Punch 510 - Atta 1g Vape Cartridge</t>
  </si>
  <si>
    <t>1A40C0300003779000005485</t>
  </si>
  <si>
    <t>1A40C0300003779000005481</t>
  </si>
  <si>
    <t>M00001089006: Mr. Sour Apple 510 - Atta 1g Vape Cartridge</t>
  </si>
  <si>
    <t>1A40C0300003779000005469</t>
  </si>
  <si>
    <t>1A40C0300003779000005465</t>
  </si>
  <si>
    <t>1A40C0300003779000004460</t>
  </si>
  <si>
    <t>1A40C0300003779000004459</t>
  </si>
  <si>
    <t>1A40C0300003779000004506</t>
  </si>
  <si>
    <t>1A40C0300003779000004546</t>
  </si>
  <si>
    <t>1A40C0300003779000004698</t>
  </si>
  <si>
    <t>1A40C0300003779000004690</t>
  </si>
  <si>
    <t>1A40C0300003779000004746</t>
  </si>
  <si>
    <t>1A40C0300003779000004886</t>
  </si>
  <si>
    <t>M00001088911: * Party Cake 510 - Atta 1g Vape Cartridge</t>
  </si>
  <si>
    <t>1A40C0300003779000004885</t>
  </si>
  <si>
    <t>M00001088813: * Bangin Blue Razz 510 - Atta 1g Vape Cartridge</t>
  </si>
  <si>
    <t>1A40C0300003779000004884</t>
  </si>
  <si>
    <t>1A40C0300003779000004883</t>
  </si>
  <si>
    <t>1A40C0300003779000004882</t>
  </si>
  <si>
    <t>M00001088910: * Badass Blueberry 510- Atta 1g Vape Cartridge</t>
  </si>
  <si>
    <t>1A40C0300003779000004881</t>
  </si>
  <si>
    <t>M00001089009: * Mango Tango 510 -Atta 1g Vape Cartridge</t>
  </si>
  <si>
    <t>1A40C0300003779000004880</t>
  </si>
  <si>
    <t>1A40C0300003779000004879</t>
  </si>
  <si>
    <t>1A40C0300003779000004878</t>
  </si>
  <si>
    <t>1A40C0300003779000004877</t>
  </si>
  <si>
    <t>1A40C0300003779000005208</t>
  </si>
  <si>
    <t>1A40C0300003779000005207</t>
  </si>
  <si>
    <t>1A40C0300003779000005206</t>
  </si>
  <si>
    <t>1A40C0300003779000005235</t>
  </si>
  <si>
    <t>1A40C0300003779000005429</t>
  </si>
  <si>
    <t>1A40C0300003779000005428</t>
  </si>
  <si>
    <t>1A40C0300003779000005427</t>
  </si>
  <si>
    <t>1A40C0300003779000005426</t>
  </si>
  <si>
    <t>1A40C0300003779000005425</t>
  </si>
  <si>
    <t>M00001088515: * Game Day KC Blue Badass Blueberry 0.5 gram Vape Cartridge</t>
  </si>
  <si>
    <t>1A40C0300003779000005515</t>
  </si>
  <si>
    <t>M00001088814: * Fun Mint 510 - Atta 1g Vape Cartridge</t>
  </si>
  <si>
    <t>1A40C0300003779000005836</t>
  </si>
  <si>
    <t>1A40C0300003779000005835</t>
  </si>
  <si>
    <t>1A40C0300003779000005968</t>
  </si>
  <si>
    <t>1A40C0300003779000009042</t>
  </si>
  <si>
    <t>1A40C03000046B5000051925</t>
  </si>
  <si>
    <t>1A40C03000046B5000051951</t>
  </si>
  <si>
    <t>1A40C03000046B5000051941</t>
  </si>
  <si>
    <t>1A40C03000046B5000051937</t>
  </si>
  <si>
    <t>1A40C03000046B5000051952</t>
  </si>
  <si>
    <t>1A40C03000046B5000056349</t>
  </si>
  <si>
    <t>1A40C03000046B5000056343</t>
  </si>
  <si>
    <t>M00001488675: Rove - Ice Pack Infused Joint - 1.0g - Purple Trainwreck (Hybrid) (PT)</t>
  </si>
  <si>
    <t>1A40C03000046B5000059925</t>
  </si>
  <si>
    <t>M00001488580: Rove - Ice Pack Infused Joint - 1.0g - Acapulco Gold (Sativa) (AC)</t>
  </si>
  <si>
    <t>1A40C03000046B5000056350</t>
  </si>
  <si>
    <t>M00001488709: Rove - Ice Pack Infused Joint - 1.0g - Blueberry Kush (Indica) (BK)</t>
  </si>
  <si>
    <t>1A40C03000046B5000059951</t>
  </si>
  <si>
    <t>1A40C03000046B5000059948</t>
  </si>
  <si>
    <t>M00001212723: Rove - Classics - 0.5g - Bellini</t>
  </si>
  <si>
    <t>1A40C03000046B5000061118</t>
  </si>
  <si>
    <t>1A40C03000046B5000059975</t>
  </si>
  <si>
    <t>1A40C03000046B5000061217</t>
  </si>
  <si>
    <t>1A40C03000046B5000061216</t>
  </si>
  <si>
    <t>1A40C03000046B5000061221</t>
  </si>
  <si>
    <t>1A40C03000046B5000061219</t>
  </si>
  <si>
    <t>TES000005</t>
  </si>
  <si>
    <t>1A40C0100004F4D000001284</t>
  </si>
  <si>
    <t>1A40C0100004F4D000001434</t>
  </si>
  <si>
    <t>1A40C0100004F4D000001534</t>
  </si>
  <si>
    <t>1A40C0100004F4D000001533</t>
  </si>
  <si>
    <t>1A40C0100004F4D000001846</t>
  </si>
  <si>
    <t>1A40C0100004F4D000001950</t>
  </si>
  <si>
    <t>1A40C0100004F4D000002058</t>
  </si>
  <si>
    <t>1A40C0100004F4D000002056</t>
  </si>
  <si>
    <t>1A40C0300002581000037491</t>
  </si>
  <si>
    <t>1A40C0300002581000037489</t>
  </si>
  <si>
    <t>1A40C0300002581000037454</t>
  </si>
  <si>
    <t>M00001304409: Wedding Cake Ground Infused Flower(Timeless)</t>
  </si>
  <si>
    <t>1A40C0300002581000037412</t>
  </si>
  <si>
    <t>M00001304505: Jungle Punch/Sharkelberry Fin Ground Infused Flower(Timeless)</t>
  </si>
  <si>
    <t>1A40C0300002581000041480</t>
  </si>
  <si>
    <t>1A40C0300002581000039373</t>
  </si>
  <si>
    <t>1A40C0300002581000039377</t>
  </si>
  <si>
    <t>M00001304304: Lemon Faderade Bulk 1g infused Pre-roll(Timeless)</t>
  </si>
  <si>
    <t>1A40C0300002581000039376</t>
  </si>
  <si>
    <t>1A40C0300002581000039375</t>
  </si>
  <si>
    <t>M00001443504: Jungle Punch 1g Bulk Infused Pre-roll</t>
  </si>
  <si>
    <t>1A40C0300002581000039374</t>
  </si>
  <si>
    <t>1A40C0100004651000005061</t>
  </si>
  <si>
    <t>TES000003</t>
  </si>
  <si>
    <t>1A40C0100004651000005059</t>
  </si>
  <si>
    <t>1A40C0100004651000005057</t>
  </si>
  <si>
    <t>1A40C0100004651000005055</t>
  </si>
  <si>
    <t>1A40C0100004651000005053</t>
  </si>
  <si>
    <t>1A40C0100004651000005051</t>
  </si>
  <si>
    <t>1A40C0100004651000005049</t>
  </si>
  <si>
    <t>1A40C0100004651000005047</t>
  </si>
  <si>
    <t>1A40C0100004651000005045</t>
  </si>
  <si>
    <t>1A40C0100004651000005043</t>
  </si>
  <si>
    <t>1A40C0100004651000005041</t>
  </si>
  <si>
    <t>1A40C0100004651000005039</t>
  </si>
  <si>
    <t>1A40C0100004651000005037</t>
  </si>
  <si>
    <t>1A40C0100004651000005035</t>
  </si>
  <si>
    <t>1A40C0100004651000005033</t>
  </si>
  <si>
    <t>1A40C0100004651000005031</t>
  </si>
  <si>
    <t>1A40C0100004651000005029</t>
  </si>
  <si>
    <t>1A40C0100004651000005027</t>
  </si>
  <si>
    <t>1A40C0100004651000005025</t>
  </si>
  <si>
    <t>1A40C0100004651000005023</t>
  </si>
  <si>
    <t>1A40C0100004651000005021</t>
  </si>
  <si>
    <t>1A40C0100004651000005019</t>
  </si>
  <si>
    <t>1A40C0100004651000005017</t>
  </si>
  <si>
    <t>1A40C0100004651000005015</t>
  </si>
  <si>
    <t>1A40C0100004651000005013</t>
  </si>
  <si>
    <t>Punch Bowl Distillate Carts</t>
  </si>
  <si>
    <t>1A40C0100004651000005092</t>
  </si>
  <si>
    <t>Black Garlic Cheers Pre Roll</t>
  </si>
  <si>
    <t>1A40C0300004651000000770</t>
  </si>
  <si>
    <t>1A40C0300004651000001030</t>
  </si>
  <si>
    <t>1A40C0300004651000001591</t>
  </si>
  <si>
    <t>1A40C0300004651000007130</t>
  </si>
  <si>
    <t>1A40C0300004651000007128</t>
  </si>
  <si>
    <t>1A40C0300004651000007126</t>
  </si>
  <si>
    <t>1A40C0300004651000007014</t>
  </si>
  <si>
    <t>1A40C0300000B56000047761</t>
  </si>
  <si>
    <t>1A40C0300000B56000049290</t>
  </si>
  <si>
    <t>Bulk - Mix - Sauce+</t>
  </si>
  <si>
    <t>1A40C0300000B56000049289</t>
  </si>
  <si>
    <t>Bulk - Golden Goat - Sauce+</t>
  </si>
  <si>
    <t>1A40C0300000B56000049288</t>
  </si>
  <si>
    <t>Bulk - Active 20:1 - Ratio Oil</t>
  </si>
  <si>
    <t>1A40C0300000B56000049287</t>
  </si>
  <si>
    <t>Bulk - Focus 5:1 - Ratio Oil</t>
  </si>
  <si>
    <t>1A40C0300000B56000049286</t>
  </si>
  <si>
    <t>1A40C0300000B56000049158</t>
  </si>
  <si>
    <t>1A40C0300000B56000049133</t>
  </si>
  <si>
    <t>Bulk - Relax 1:5 - Ratio Oil</t>
  </si>
  <si>
    <t>1A40C0300000B56000049088</t>
  </si>
  <si>
    <t>M00001235315: Bulk - Roxanne - Sauce+</t>
  </si>
  <si>
    <t>1A40C0300000B56000049083</t>
  </si>
  <si>
    <t>Bulk - Runtz - Sauce+</t>
  </si>
  <si>
    <t>1A40C0300000B56000049081</t>
  </si>
  <si>
    <t>1A40C0300000B56000049068</t>
  </si>
  <si>
    <t>1A40C0300000B56000049060</t>
  </si>
  <si>
    <t>1A40C0300000B56000049052</t>
  </si>
  <si>
    <t>1A40C0300000B56000048994</t>
  </si>
  <si>
    <t>Bulk - Lemon Up - Sauce+</t>
  </si>
  <si>
    <t>1A40C0300000B56000048961</t>
  </si>
  <si>
    <t>1A40C0300000B56000048940</t>
  </si>
  <si>
    <t>Bulk - Grape Mtn - Sauce+</t>
  </si>
  <si>
    <t>1A40C0300000B56000055457</t>
  </si>
  <si>
    <t>1A40C0300000B56000055561</t>
  </si>
  <si>
    <t>1A40C0300000B56000055578</t>
  </si>
  <si>
    <t>1A40C0300000B56000055592</t>
  </si>
  <si>
    <t>1A40C0300000B56000061360</t>
  </si>
  <si>
    <t>M00001285202: Bulk - GMO Root Beer - Sauce+</t>
  </si>
  <si>
    <t>1A40C0300000B56000061356</t>
  </si>
  <si>
    <t>Bulk - Alien Rock Candy - Sauce+</t>
  </si>
  <si>
    <t>1A40C0300000B56000061355</t>
  </si>
  <si>
    <t>M00001306987: Packwoods - Packarillos - GMO Cookies - Preroll - R+D</t>
  </si>
  <si>
    <t>1A40C0300004719000027772</t>
  </si>
  <si>
    <t>M00001310724: Bulk - Cherry Cosmo #4 - Sauce+</t>
  </si>
  <si>
    <t>1A40C0300000B56000064509</t>
  </si>
  <si>
    <t>M00001312216: Bulk - Rainbow Belts 2.0 #7 - Sauce+</t>
  </si>
  <si>
    <t>1A40C0300000B56000064542</t>
  </si>
  <si>
    <t>1A40C03000046B5000051929</t>
  </si>
  <si>
    <t>1A40C03000046B5000051973</t>
  </si>
  <si>
    <t>1A40C03000046B5000051950</t>
  </si>
  <si>
    <t>1A40C03000046B5000051940</t>
  </si>
  <si>
    <t>1A40C03000046B5000051938</t>
  </si>
  <si>
    <t>1A40C03000046B5000051970</t>
  </si>
  <si>
    <t>1A40C03000046B5000051968</t>
  </si>
  <si>
    <t>1A40C0300003D55000005864</t>
  </si>
  <si>
    <t>1A40C0300003D55000005862</t>
  </si>
  <si>
    <t>1A40C0300003D55000005860</t>
  </si>
  <si>
    <t>1A40C0300003D55000005858</t>
  </si>
  <si>
    <t>M00001418905: Clovr Candy Cherry Limeade Sucker 25mg - WIP</t>
  </si>
  <si>
    <t>1A40C0300000E12000092743</t>
  </si>
  <si>
    <t>Clovr Candy Watermelon Sucker 25mg - WIP</t>
  </si>
  <si>
    <t>1A40C0300000E12000092741</t>
  </si>
  <si>
    <t>TES000002</t>
  </si>
  <si>
    <t>1A40C0100004C91000000307</t>
  </si>
  <si>
    <t>1A40C0100004C91000000306</t>
  </si>
  <si>
    <t>1A40C0100004C91000000305</t>
  </si>
  <si>
    <t>1A40C0100004C91000000806</t>
  </si>
  <si>
    <t>1A40C0100004C91000000805</t>
  </si>
  <si>
    <t>GOAT | Live Resin | Sweet and Sour Widow | Jar | 1g | 1 unit</t>
  </si>
  <si>
    <t>1A40C0100004C91000001102</t>
  </si>
  <si>
    <t>GOAT | Live Resin | Tropical Sunrise | Jar | 1g | 1 unit</t>
  </si>
  <si>
    <t>1A40C0100004C91000001101</t>
  </si>
  <si>
    <t>GOAT | Live Resin | Cherry Garcia | Jar | 1g | 1 unit</t>
  </si>
  <si>
    <t>1A40C0100004C91000001100</t>
  </si>
  <si>
    <t>GOAT | Live Resin | Wedding Crasher | Jar | 1g | 1 unit</t>
  </si>
  <si>
    <t>1A40C0100004C91000001199</t>
  </si>
  <si>
    <t>GOAT | Live Resin | Lemon Meringue | Jar | 1g | 1 unit</t>
  </si>
  <si>
    <t>1A40C0100004C91000001198</t>
  </si>
  <si>
    <t>GOAT | Live Resin | Ice Cream Cake | Jar | 1g | 1 unit</t>
  </si>
  <si>
    <t>1A40C0100004C91000001197</t>
  </si>
  <si>
    <t>GOAT | Badder | Cheetah Piss | Jar | 1g | 1 unit</t>
  </si>
  <si>
    <t>1A40C0100004C91000001196</t>
  </si>
  <si>
    <t>GOAT | Badder | Lemonhead OG | Jar | 1g | 1 unit</t>
  </si>
  <si>
    <t>1A40C0100004C91000001195</t>
  </si>
  <si>
    <t>GOAT | Badder | Gush Bomb | Jar | 1g | 1 unit</t>
  </si>
  <si>
    <t>1A40C0100004C91000001194</t>
  </si>
  <si>
    <t>GOAT | Diamonds | Julius Caesar | Jar | 1g | 1unit</t>
  </si>
  <si>
    <t>1A40C0100004C91000001193</t>
  </si>
  <si>
    <t>GOAT | Diamonds | Biscotti Pancakes | Jar | 1g | 1unit</t>
  </si>
  <si>
    <t>1A40C0100004C91000001192</t>
  </si>
  <si>
    <t>GOAT | Diamonds | Chem Cookies | Jar | 1g | 1 unit</t>
  </si>
  <si>
    <t>1A40C0100004C91000001191</t>
  </si>
  <si>
    <t>1A40C0100002581000008819</t>
  </si>
  <si>
    <t>1A40C0100004C91000001218</t>
  </si>
  <si>
    <t>500mg- Sweet Island Skunk Vape Cartridge</t>
  </si>
  <si>
    <t>1A40C0100002581000009593</t>
  </si>
  <si>
    <t>1000mg- Sweet Island Skunk Vape Cartridge</t>
  </si>
  <si>
    <t>1A40C0100002581000009592</t>
  </si>
  <si>
    <t>1000mg-Sharkelberry Fin Vape Cartridge</t>
  </si>
  <si>
    <t>1A40C0100002581000009591</t>
  </si>
  <si>
    <t>500mg-London Pound Cake(NOIR) Vape Cartridge</t>
  </si>
  <si>
    <t>1A40C0100002581000009590</t>
  </si>
  <si>
    <t>500mg-Animal Face(NOIR) Vape Cartridge</t>
  </si>
  <si>
    <t>1A40C0100002581000009589</t>
  </si>
  <si>
    <t>1000mg-Strawberry Shortcake Vape Cartridge</t>
  </si>
  <si>
    <t>1A40C0100002581000009588</t>
  </si>
  <si>
    <t>1000mg-Cherry Icy Vape Cartridge</t>
  </si>
  <si>
    <t>1A40C0100002581000009587</t>
  </si>
  <si>
    <t>1000mg- Maui Wowie Vape Cartridge</t>
  </si>
  <si>
    <t>1A40C0100002581000009586</t>
  </si>
  <si>
    <t>1000mg- Watermelonz Vape Cartridge</t>
  </si>
  <si>
    <t>1A40C0100002581000009585</t>
  </si>
  <si>
    <t>1000mg-Cactus Chiller Vape Cartridge</t>
  </si>
  <si>
    <t>1A40C0100002581000009584</t>
  </si>
  <si>
    <t>1000mg-Pineapple Upside Down Cake Vape Cartridge</t>
  </si>
  <si>
    <t>1A40C0100002581000009583</t>
  </si>
  <si>
    <t>1000mg-Rocket Pop Vape Catridge</t>
  </si>
  <si>
    <t>1A40C0100002581000009582</t>
  </si>
  <si>
    <t>1000mg-Blackberry Kush Vape Cartridge</t>
  </si>
  <si>
    <t>1A40C0100002581000009581</t>
  </si>
  <si>
    <t>500mg-Peach Rings Vape Cartridge</t>
  </si>
  <si>
    <t>1A40C0100002581000009580</t>
  </si>
  <si>
    <t>1000mg-Peach Rings Vape Cartridge</t>
  </si>
  <si>
    <t>1A40C0100002581000009579</t>
  </si>
  <si>
    <t>1000mg-GDP Vape Cartridge</t>
  </si>
  <si>
    <t>1A40C0100002581000009578</t>
  </si>
  <si>
    <t>1000mg-Lemon Faderade Vape Cartridge</t>
  </si>
  <si>
    <t>1A40C0100002581000009577</t>
  </si>
  <si>
    <t>GOAT | Badder | Watermelon Dream | Jar | 1g | 1 unit</t>
  </si>
  <si>
    <t>1A40C0100004C91000001413</t>
  </si>
  <si>
    <t>GOAT | Badder | Berries and Cream | Jar | 1g | 1 unit</t>
  </si>
  <si>
    <t>1A40C0100004C91000001412</t>
  </si>
  <si>
    <t>GOAT | Diamonds | Super Skunk | Jar | 1g | 1unit</t>
  </si>
  <si>
    <t>1A40C0100004C91000001411</t>
  </si>
  <si>
    <t>1A40C0100004C91000001410</t>
  </si>
  <si>
    <t>GOAT | Live Resin | Pineapple Cookies | Jar | 1g | 1 unit</t>
  </si>
  <si>
    <t>1A40C0100004C91000001409</t>
  </si>
  <si>
    <t>GOAT | Live Resin | Blue Dream | Jar | 1g | 1 unit</t>
  </si>
  <si>
    <t>1A40C0100004C91000001408</t>
  </si>
  <si>
    <t>1A40C0100004C91000001407</t>
  </si>
  <si>
    <t>1A40C0100002581000010399</t>
  </si>
  <si>
    <t>GOAT | Sugar Wax | Gelato | Jar | 1g | 1 unit</t>
  </si>
  <si>
    <t>1A40C0100004C91000001729</t>
  </si>
  <si>
    <t>GOAT | Sugar Wax | OG Trainwreck | Jar | 1g | 1 unit</t>
  </si>
  <si>
    <t>1A40C0100004C91000001728</t>
  </si>
  <si>
    <t>GOAT | Sugar Wax | Banana Mango | Jar | 1g | 1 unit</t>
  </si>
  <si>
    <t>1A40C0100004C91000001727</t>
  </si>
  <si>
    <t>GOAT | Sugar Wax | Berry Pie | Jar | 1g | 1 unit</t>
  </si>
  <si>
    <t>1A40C0100004C91000001726</t>
  </si>
  <si>
    <t>1A40C0100004C91000001725</t>
  </si>
  <si>
    <t>GOAT | Badder | Blue Banana | Jar | 1g | 1 unit</t>
  </si>
  <si>
    <t>1A40C0100004C91000001724</t>
  </si>
  <si>
    <t>GOAT | Badder | Chem Punch | Jar | 1g | 1 unit</t>
  </si>
  <si>
    <t>1A40C0100004C91000001723</t>
  </si>
  <si>
    <t>1A40C0100004C91000001722</t>
  </si>
  <si>
    <t>GOAT | Diamonds | Sunshine | Jar | 1g | 1unit</t>
  </si>
  <si>
    <t>1A40C0100004C91000001847</t>
  </si>
  <si>
    <t>1A40C0100004C91000001853</t>
  </si>
  <si>
    <t>1A40C0100004C91000001850</t>
  </si>
  <si>
    <t>GOAT | Diamonds | Lucid Blue | Jar | 1g | 1unit</t>
  </si>
  <si>
    <t>1A40C0100004C91000001849</t>
  </si>
  <si>
    <t>1A40C0100004C91000001848</t>
  </si>
  <si>
    <t>GOAT | Badder | Super Lemon Haze | Jar | 1g | 1 unit</t>
  </si>
  <si>
    <t>1A40C0100004C91000001861</t>
  </si>
  <si>
    <t>1A40C0100004C91000001860</t>
  </si>
  <si>
    <t>1A40C0100004C91000001859</t>
  </si>
  <si>
    <t>GOAT | Diamonds | Blue Banana | Jar | 1g | 1 unit</t>
  </si>
  <si>
    <t>1A40C0100004C91000002101</t>
  </si>
  <si>
    <t>1A40C0100004C91000002098</t>
  </si>
  <si>
    <t>GOAT | Crumble | Citrus Sunshine Haze | Jar | 1g | 1 unit</t>
  </si>
  <si>
    <t>1A40C0100004C91000002096</t>
  </si>
  <si>
    <t>GOAT | Crumble | Thin Mint | Jar | 1g | 1 unit</t>
  </si>
  <si>
    <t>1A40C0100004C91000002095</t>
  </si>
  <si>
    <t>1A40C0100004C91000002094</t>
  </si>
  <si>
    <t>GOAT | Badder | Lemonhead | Jar | 1g | 1 unit</t>
  </si>
  <si>
    <t>1A40C0100004C91000002093</t>
  </si>
  <si>
    <t>GOAT | Diamonds | Berries and Cream | Jar | 1g | 1 unit</t>
  </si>
  <si>
    <t>1A40C0100004C91000002092</t>
  </si>
  <si>
    <t>GOAT | Diamonds | THC Bomb | Jar | 1g | 1 unit</t>
  </si>
  <si>
    <t>1A40C0100004C91000002091</t>
  </si>
  <si>
    <t>1A40C0100004C91000002090</t>
  </si>
  <si>
    <t>GOAT | Sugar Wax | GMO Cookies | Jar | 1g | 1 unit</t>
  </si>
  <si>
    <t>1A40C0100004C91000002143</t>
  </si>
  <si>
    <t>GOAT | Badder | Barbershop | Jar | 1g | 1 unit</t>
  </si>
  <si>
    <t>1A40C0100004C91000002141</t>
  </si>
  <si>
    <t>GOAT | Diamonds | Papaya | Jar | 1g | 1 unit</t>
  </si>
  <si>
    <t>1A40C0100004C91000002139</t>
  </si>
  <si>
    <t>1A40C0100004C91000002138</t>
  </si>
  <si>
    <t>GOAT | Crumble | Super Lemon Haze | Jar | 1g | 1 unit</t>
  </si>
  <si>
    <t>1A40C0100004C91000002137</t>
  </si>
  <si>
    <t>GOAT | Diamonds | Fatso | Jar | 1g | 1 unit</t>
  </si>
  <si>
    <t>1A40C0100004C91000002136</t>
  </si>
  <si>
    <t>GOAT | Badder | Ice Cream Cake | Jar | 1g | 1 unit</t>
  </si>
  <si>
    <t>1A40C0100004C91000002135</t>
  </si>
  <si>
    <t>1A40C0100004C91000002134</t>
  </si>
  <si>
    <t>GOAT | Liquid Diamonds | Girl Scout Cookies | Cart | 1g | 1 unit</t>
  </si>
  <si>
    <t>1A40C0100004C91000002335</t>
  </si>
  <si>
    <t>GOAT | Liquid Diamonds | Hawaiian Pancakes | Cart | 1g | 1 unit</t>
  </si>
  <si>
    <t>1A40C0100004C91000002334</t>
  </si>
  <si>
    <t>GOAT | Liquid Diamonds | Gorilla Butter | Cart | 1g | 1 unit</t>
  </si>
  <si>
    <t>1A40C0100004C91000002333</t>
  </si>
  <si>
    <t>GOAT | Liquid Diamonds | Lemon Diesel | Cart | 1g | 1 unit</t>
  </si>
  <si>
    <t>1A40C0100004C91000002332</t>
  </si>
  <si>
    <t>GOAT | Diamonds | Super Snow Dog | Jar | 1g | 1 unit</t>
  </si>
  <si>
    <t>1A40C0100004C91000002326</t>
  </si>
  <si>
    <t>GOAT | Diamonds | Lemonhead | Jar | 1g | 1 unit</t>
  </si>
  <si>
    <t>1A40C0100004C91000002325</t>
  </si>
  <si>
    <t>1A40C0100004C91000002324</t>
  </si>
  <si>
    <t>1A40C0100004C91000002323</t>
  </si>
  <si>
    <t>1A40C0100004C91000002379</t>
  </si>
  <si>
    <t>1A40C0100004C91000002378</t>
  </si>
  <si>
    <t>GOAT | Badder | Cake Crasher | Jar | 1g | 1 unit</t>
  </si>
  <si>
    <t>1A40C0100004C91000002377</t>
  </si>
  <si>
    <t>GOAT | Badder | Blueberry Dream | Jar | 1g | 1 unit</t>
  </si>
  <si>
    <t>1A40C0100004C91000002376</t>
  </si>
  <si>
    <t>1A40C0100004C91000002525</t>
  </si>
  <si>
    <t>1A40C0100004C91000002524</t>
  </si>
  <si>
    <t>GOAT | Badder | Vanilla Frosting | Jar | 1g | 1 unit</t>
  </si>
  <si>
    <t>1A40C0100004C91000002521</t>
  </si>
  <si>
    <t>GOAT | Diamonds | Gorilla Punch | Jar | 1g | 1 unit</t>
  </si>
  <si>
    <t>1A40C0100004C91000002520</t>
  </si>
  <si>
    <t>GOAT | Diamonds | Zookies | Jar | 1g | 1 unit</t>
  </si>
  <si>
    <t>1A40C0100004C91000002519</t>
  </si>
  <si>
    <t>GOAT | Diamonds | Sweet Skunk | Jar | 1g | 1 unit</t>
  </si>
  <si>
    <t>1A40C0100004C91000002518</t>
  </si>
  <si>
    <t>1A40C0100004C91000002517</t>
  </si>
  <si>
    <t>1A40C03000046B5000011808</t>
  </si>
  <si>
    <t>1A40C03000046B5000011807</t>
  </si>
  <si>
    <t>1A40C03000046B5000011806</t>
  </si>
  <si>
    <t>1A40C03000046B5000011805</t>
  </si>
  <si>
    <t>1A40C03000046B5000011804</t>
  </si>
  <si>
    <t>1A40C03000046B5000011803</t>
  </si>
  <si>
    <t>1A40C03000046B5000011802</t>
  </si>
  <si>
    <t>1A40C03000046B5000011801</t>
  </si>
  <si>
    <t>1A40C03000046B5000011800</t>
  </si>
  <si>
    <t>GOAT | Diamonds | GMO | Jar | 1g | 1 unit</t>
  </si>
  <si>
    <t>1A40C0100004C91000002787</t>
  </si>
  <si>
    <t>GOAT | Diamonds | Oil Spill | Jar | 1g | 1 unit</t>
  </si>
  <si>
    <t>1A40C0100004C91000002786</t>
  </si>
  <si>
    <t>1A40C0100004C91000002785</t>
  </si>
  <si>
    <t>GOAT | Diamonds | Rainbow Venom | Jar | 1g | 1 unit</t>
  </si>
  <si>
    <t>1A40C0100004C91000002784</t>
  </si>
  <si>
    <t>1A40C0100004C91000002783</t>
  </si>
  <si>
    <t>GOAT | Badder | Gary Payton | Jar | 1g | 1 unit</t>
  </si>
  <si>
    <t>1A40C0100004C91000002782</t>
  </si>
  <si>
    <t>GOAT | Badder | Mr. Clean | Jar | 1g | 1 unit</t>
  </si>
  <si>
    <t>1A40C0300004C91000000099</t>
  </si>
  <si>
    <t>1A40C0300004C91000000098</t>
  </si>
  <si>
    <t>1A40C0300004C91000000097</t>
  </si>
  <si>
    <t>1A40C0300004C91000000550</t>
  </si>
  <si>
    <t>GOAT | Badder | Jack Smack | Jar | 1g | 1 unit</t>
  </si>
  <si>
    <t>1A40C0300004C91000000548</t>
  </si>
  <si>
    <t>GOAT | Badder | Barbara Bud | Jar | 1g | 1 unit</t>
  </si>
  <si>
    <t>1A40C0300004C91000000547</t>
  </si>
  <si>
    <t>GOAT | Diamonds | Shmac | Jar | 1g | 1 unit</t>
  </si>
  <si>
    <t>1A40C0300004C91000000546</t>
  </si>
  <si>
    <t>1A40C0300004C91000000545</t>
  </si>
  <si>
    <t>1A40C03000046B5000016922</t>
  </si>
  <si>
    <t>1A40C03000046B5000016921</t>
  </si>
  <si>
    <t>1A40C03000046B5000016920</t>
  </si>
  <si>
    <t>1A40C0100004F4D000002159</t>
  </si>
  <si>
    <t>1A40C0100004F4D000002158</t>
  </si>
  <si>
    <t>1A40C0100004F4D000002157</t>
  </si>
  <si>
    <t>1A40C0100004F4D000002156</t>
  </si>
  <si>
    <t>1A40C0100004F4D000002155</t>
  </si>
  <si>
    <t>1A40C0100004F4D000002154</t>
  </si>
  <si>
    <t>1A40C0100004F4D000002153</t>
  </si>
  <si>
    <t>GOAT | Diamonds | Animal Glue | Jar | 1g | 1 unit</t>
  </si>
  <si>
    <t>1A40C0300004C91000000654</t>
  </si>
  <si>
    <t>GOAT | Badder | Strawberry Milkshake | Jar | 1g | 1 unit</t>
  </si>
  <si>
    <t>1A40C0300004C91000000653</t>
  </si>
  <si>
    <t>GOAT | Diamonds | Rainbow | Jar | 1g | 1 unit</t>
  </si>
  <si>
    <t>1A40C0300004C91000000652</t>
  </si>
  <si>
    <t>1A40C0300004C91000000651</t>
  </si>
  <si>
    <t>GOAT | Diamonds | Super Lemon Haze | Jar | 1g | 1 unit</t>
  </si>
  <si>
    <t>1A40C0300004C91000000650</t>
  </si>
  <si>
    <t>GOAT | Diamonds | Guptilla | Jar | 1g | 1 unit</t>
  </si>
  <si>
    <t>1A40C0300004C91000000649</t>
  </si>
  <si>
    <t>GOAT | Diamonds | White Gushers | Jar | 1g | 1 unit</t>
  </si>
  <si>
    <t>1A40C0300004C91000000648</t>
  </si>
  <si>
    <t>GOAT | Diamonds | Greatful Breath | Jar | 1g | 1 unit</t>
  </si>
  <si>
    <t>1A40C0300004C91000000647</t>
  </si>
  <si>
    <t>1A40C03000046B5000016951</t>
  </si>
  <si>
    <t>1A40C03000046B5000016950</t>
  </si>
  <si>
    <t>1A40C03000046B5000016949</t>
  </si>
  <si>
    <t>1A40C03000046B5000016948</t>
  </si>
  <si>
    <t>1A40C0100004F4D000002200</t>
  </si>
  <si>
    <t>1A40C0100004F4D000002199</t>
  </si>
  <si>
    <t>1A40C0100004F4D000002210</t>
  </si>
  <si>
    <t>1A40C0100004F4D000002206</t>
  </si>
  <si>
    <t>1A40C0100004F4D000002205</t>
  </si>
  <si>
    <t>1A40C03000046B5000019343</t>
  </si>
  <si>
    <t>1A40C03000046B5000019342</t>
  </si>
  <si>
    <t>1A40C0300004C91000001193</t>
  </si>
  <si>
    <t>1A40C0300004C91000001192</t>
  </si>
  <si>
    <t>1A40C0300004C91000001191</t>
  </si>
  <si>
    <t>1A40C0300004FB1000006926</t>
  </si>
  <si>
    <t>1A40C0100002FA9000000209</t>
  </si>
  <si>
    <t>1A40C0100002FA9000000216</t>
  </si>
  <si>
    <t>1A40C0300000B56000055616</t>
  </si>
  <si>
    <t>1A40C0300000B56000055611</t>
  </si>
  <si>
    <t>1A40C0300000B56000055603</t>
  </si>
  <si>
    <t>1A40C0300004719000027779</t>
  </si>
  <si>
    <t>1A40C0300004719000027774</t>
  </si>
  <si>
    <t>M00001139925: Packwoods - Classics - Tropic Chem - Infused Preroll</t>
  </si>
  <si>
    <t>1A40C0300004719000027749</t>
  </si>
  <si>
    <t>Packarillos - Blow Pop</t>
  </si>
  <si>
    <t>1A40C0300004719000027860</t>
  </si>
  <si>
    <t>1A40C0300002581000029476</t>
  </si>
  <si>
    <t>Packarillos - Apple Mintz</t>
  </si>
  <si>
    <t>1A40C0300004719000027879</t>
  </si>
  <si>
    <t>1A40C0300002581000031033</t>
  </si>
  <si>
    <t>1A40C0300002581000031030</t>
  </si>
  <si>
    <t>1A40C0300002581000031028</t>
  </si>
  <si>
    <t>1A40C0300002581000031992</t>
  </si>
  <si>
    <t>1A40C0300002581000031991</t>
  </si>
  <si>
    <t>Packarillos - Legend OG</t>
  </si>
  <si>
    <t>1A40C0300004719000027864</t>
  </si>
  <si>
    <t>Flav Sour Belts Assorted 3 1000 MG</t>
  </si>
  <si>
    <t>1A40C0300002581000031161</t>
  </si>
  <si>
    <t>1A40C0300004C91000005430</t>
  </si>
  <si>
    <t>M00001324020: GOAT Extracts - Diamonds - 1g - Fresh Water Taffy</t>
  </si>
  <si>
    <t>1A40C0300004C91000005429</t>
  </si>
  <si>
    <t>M00001324326: GOAT Extracts - Diamonds - 1g - Triangle Kush</t>
  </si>
  <si>
    <t>1A40C0300004C91000005428</t>
  </si>
  <si>
    <t>1A40C0300004C91000005427</t>
  </si>
  <si>
    <t>M00001324228: GOAT Extracts - Diamonds - 1g - Florida Orange</t>
  </si>
  <si>
    <t>1A40C0300004C91000005426</t>
  </si>
  <si>
    <t>FLAV Megadose Sour Belt Strawberry 100 MG</t>
  </si>
  <si>
    <t>1A40C0300002581000033104</t>
  </si>
  <si>
    <t>1A40C0300002581000031171</t>
  </si>
  <si>
    <t>M00001288010: RM - Tincture - 20% - LR</t>
  </si>
  <si>
    <t>1A40C0300002581000031170</t>
  </si>
  <si>
    <t>1A40C0300002581000031169</t>
  </si>
  <si>
    <t>1A40C0300002581000031168</t>
  </si>
  <si>
    <t>Flav Sour Belts Rainbow 100 MG</t>
  </si>
  <si>
    <t>1A40C0300002581000031167</t>
  </si>
  <si>
    <t>1A40C03000046B5000051924</t>
  </si>
  <si>
    <t>1A40C03000046B5000051918</t>
  </si>
  <si>
    <t>1A40C03000046B5000051935</t>
  </si>
  <si>
    <t>1A40C0100002FA9000000383</t>
  </si>
  <si>
    <t>1A40C0100002FA9000000382</t>
  </si>
  <si>
    <t>M00001304407: Cherry Frost/Icy Ground Infused Flower(Timeless)</t>
  </si>
  <si>
    <t>1A40C0300002581000035391</t>
  </si>
  <si>
    <t>1A40C0300002581000035386</t>
  </si>
  <si>
    <t>1A40C0300002581000034937</t>
  </si>
  <si>
    <t>1A40C0300002581000031183</t>
  </si>
  <si>
    <t>1A40C0300002581000031182</t>
  </si>
  <si>
    <t>Flav Sour Belts Assorted 1 500 MG</t>
  </si>
  <si>
    <t>1A40C0300002581000031181</t>
  </si>
  <si>
    <t>1A40C0300002581000031179</t>
  </si>
  <si>
    <t>1A40C0300002581000031178</t>
  </si>
  <si>
    <t>M00001407305: RM - Oil - Live Resin- White Ice</t>
  </si>
  <si>
    <t>1A40C0300002581000031175</t>
  </si>
  <si>
    <t>1A40C0300002581000031173</t>
  </si>
  <si>
    <t>1A40C0300004719000027868</t>
  </si>
  <si>
    <t>1A40C0300004719000036004</t>
  </si>
  <si>
    <t>1A40C0300002581000037025</t>
  </si>
  <si>
    <t>1A40C0300002581000037024</t>
  </si>
  <si>
    <t>1A40C0300002581000037022</t>
  </si>
  <si>
    <t>FLAV Gummy Assorted 1 500 MG</t>
  </si>
  <si>
    <t>1A40C0300002581000037081</t>
  </si>
  <si>
    <t>Flav Sour Belts Assorted 4 500 MG</t>
  </si>
  <si>
    <t>1A40C0300002581000037080</t>
  </si>
  <si>
    <t>FLAV Megadose Sour Belt Rainbow 100 MG</t>
  </si>
  <si>
    <t>1A40C0300002581000037079</t>
  </si>
  <si>
    <t>1A40C0300004719000036012</t>
  </si>
  <si>
    <t>1A40C0300002581000040525</t>
  </si>
  <si>
    <t>1A40C0300002581000035705</t>
  </si>
  <si>
    <t>1A40C0300002581000037448</t>
  </si>
  <si>
    <t>1A40C0300002581000037444</t>
  </si>
  <si>
    <t>1A40C0300002581000037440</t>
  </si>
  <si>
    <t>1A40C0300002581000037428</t>
  </si>
  <si>
    <t>1A40C0300002581000035385</t>
  </si>
  <si>
    <t>M00001304308: Wedding Cake Bulk 1g infused Pre-roll(Timeless)</t>
  </si>
  <si>
    <t>1A40C0300002581000035384</t>
  </si>
  <si>
    <t>M00001304518: Tumble Blackberry Kush 1g infused Pre-roll</t>
  </si>
  <si>
    <t>1A40C0300002581000034931</t>
  </si>
  <si>
    <t>M00001304307: Cactus Chiller Bulk 1g infused Pre-roll(Timeless)</t>
  </si>
  <si>
    <t>1A40C0300002581000034921</t>
  </si>
  <si>
    <t>M00001443091: Cherry Frost 1g Infused Pre-roll</t>
  </si>
  <si>
    <t>1A40C0300002581000034920</t>
  </si>
  <si>
    <t>1A40C0300002581000037453</t>
  </si>
  <si>
    <t>1A40C0300002581000031156</t>
  </si>
  <si>
    <t>1A40C0300004719000036008</t>
  </si>
  <si>
    <t>Flav Sour Belts Mango 100 MG</t>
  </si>
  <si>
    <t>1A40C0300002581000040575</t>
  </si>
  <si>
    <t>1A40C0300002581000040584</t>
  </si>
  <si>
    <t>1A40C0300002581000040582</t>
  </si>
  <si>
    <t>1A40C0300002581000040581</t>
  </si>
  <si>
    <t>1A40C0300004719000036548</t>
  </si>
  <si>
    <t>1A40C0300002581000040742</t>
  </si>
  <si>
    <t>M00001304309: Blackberry Kush Bulk 1g infused Pre-roll(Timeless)</t>
  </si>
  <si>
    <t>1A40C0300002581000037447</t>
  </si>
  <si>
    <t>1A40C0300002581000037443</t>
  </si>
  <si>
    <t>1A40C0300002581000037439</t>
  </si>
  <si>
    <t>1A40C0300004FB1000025775</t>
  </si>
  <si>
    <t>FLAV Live Resin Rechargeable Disposable White Ice 1 G</t>
  </si>
  <si>
    <t>1A40C0300002581000041930</t>
  </si>
  <si>
    <t>1A40C0300004719000036641</t>
  </si>
  <si>
    <t>1A40C0300002581000043655</t>
  </si>
  <si>
    <t>1A40C0300002581000037481</t>
  </si>
  <si>
    <t>1A40C0300002581000037480</t>
  </si>
  <si>
    <t>1A40C0300002581000043736</t>
  </si>
  <si>
    <t>1A40C0300002581000043665</t>
  </si>
  <si>
    <t>M00001304512: Blackberry Kush Bulk .5g infused Pre-roll(Timeless)</t>
  </si>
  <si>
    <t>1A40C0300002581000041485</t>
  </si>
  <si>
    <t>1A40C0300002581000041434</t>
  </si>
  <si>
    <t>Testing Tag Number</t>
  </si>
  <si>
    <t>Testing License Number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</si>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</sst>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E155D6-827B-4EDD-BA59-E5AB9F01A5EF}" name="Table2" displayName="Table2" ref="A1:C3063" totalsRowShown="0">
  <autoFilter ref="A1:C3063" xr:uid="{3F250C99-0947-44A4-A58C-23C33A0E70FA}"/>
  <sortState xmlns:xlrd2="http://schemas.microsoft.com/office/spreadsheetml/2017/richdata2" ref="A2:C3063">
    <sortCondition ref="A1:A3063"/>
  </sortState>
  <tableColumns count="3">
    <tableColumn id="1" xr3:uid="{64B737D7-4CA2-4A80-A297-1D44D27AD7A2}" name="Testing License Number"/>
    <tableColumn id="2" xr3:uid="{1AF5F588-966D-4D3C-9570-A60BA23562E3}" name="Testing Tag Number"/>
    <tableColumn id="3" xr3:uid="{BCF4F63D-DE3C-489A-BC20-22A9AFCB4A4B}" name="Item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25988-B04D-4808-A57A-C2AD72B6E0AE}">
  <dimension ref="A1:C3063"/>
  <sheetViews>
    <sheetView tabSelected="1" workbookViewId="0">
      <selection activeCell="A3063" sqref="A3063:XFD3063"/>
    </sheetView>
  </sheetViews>
  <sheetFormatPr defaultRowHeight="14.25" x14ac:dyDescent="0.45"/>
  <cols>
    <col min="1" max="1" width="23.796875" bestFit="1" customWidth="1"/>
    <col min="2" max="2" width="25.796875" bestFit="1" customWidth="1"/>
    <col min="3" max="3" width="108.33203125" bestFit="1" customWidth="1"/>
  </cols>
  <sheetData>
    <row r="1" spans="1:3" x14ac:dyDescent="0.45">
      <c r="A1" t="s">
        <v>4263</v>
      </c>
      <c r="B1" t="s">
        <v>4262</v>
      </c>
      <c r="C1" t="s">
        <v>4264</v>
      </c>
    </row>
    <row r="2" spans="1:3" x14ac:dyDescent="0.45">
      <c r="A2" t="s">
        <v>3916</v>
      </c>
      <c r="B2" t="s">
        <v>3946</v>
      </c>
      <c r="C2" t="s">
        <v>70</v>
      </c>
    </row>
    <row r="3" spans="1:3" x14ac:dyDescent="0.45">
      <c r="A3" t="s">
        <v>3916</v>
      </c>
      <c r="B3" t="s">
        <v>3981</v>
      </c>
      <c r="C3" t="s">
        <v>3980</v>
      </c>
    </row>
    <row r="4" spans="1:3" x14ac:dyDescent="0.45">
      <c r="A4" t="s">
        <v>3916</v>
      </c>
      <c r="B4" t="s">
        <v>3979</v>
      </c>
      <c r="C4" t="s">
        <v>3978</v>
      </c>
    </row>
    <row r="5" spans="1:3" x14ac:dyDescent="0.45">
      <c r="A5" t="s">
        <v>3916</v>
      </c>
      <c r="B5" t="s">
        <v>3977</v>
      </c>
      <c r="C5" t="s">
        <v>3976</v>
      </c>
    </row>
    <row r="6" spans="1:3" x14ac:dyDescent="0.45">
      <c r="A6" t="s">
        <v>3916</v>
      </c>
      <c r="B6" t="s">
        <v>3975</v>
      </c>
      <c r="C6" t="s">
        <v>3974</v>
      </c>
    </row>
    <row r="7" spans="1:3" x14ac:dyDescent="0.45">
      <c r="A7" t="s">
        <v>3916</v>
      </c>
      <c r="B7" t="s">
        <v>3973</v>
      </c>
      <c r="C7" t="s">
        <v>3972</v>
      </c>
    </row>
    <row r="8" spans="1:3" x14ac:dyDescent="0.45">
      <c r="A8" t="s">
        <v>3916</v>
      </c>
      <c r="B8" t="s">
        <v>3971</v>
      </c>
      <c r="C8" t="s">
        <v>3970</v>
      </c>
    </row>
    <row r="9" spans="1:3" x14ac:dyDescent="0.45">
      <c r="A9" t="s">
        <v>3916</v>
      </c>
      <c r="B9" t="s">
        <v>3969</v>
      </c>
      <c r="C9" t="s">
        <v>3968</v>
      </c>
    </row>
    <row r="10" spans="1:3" x14ac:dyDescent="0.45">
      <c r="A10" t="s">
        <v>3916</v>
      </c>
      <c r="B10" t="s">
        <v>3967</v>
      </c>
      <c r="C10" t="s">
        <v>3966</v>
      </c>
    </row>
    <row r="11" spans="1:3" x14ac:dyDescent="0.45">
      <c r="A11" t="s">
        <v>3916</v>
      </c>
      <c r="B11" t="s">
        <v>3965</v>
      </c>
      <c r="C11" t="s">
        <v>3964</v>
      </c>
    </row>
    <row r="12" spans="1:3" x14ac:dyDescent="0.45">
      <c r="A12" t="s">
        <v>3916</v>
      </c>
      <c r="B12" t="s">
        <v>3963</v>
      </c>
      <c r="C12" t="s">
        <v>3962</v>
      </c>
    </row>
    <row r="13" spans="1:3" x14ac:dyDescent="0.45">
      <c r="A13" t="s">
        <v>3916</v>
      </c>
      <c r="B13" t="s">
        <v>3961</v>
      </c>
      <c r="C13" t="s">
        <v>3960</v>
      </c>
    </row>
    <row r="14" spans="1:3" x14ac:dyDescent="0.45">
      <c r="A14" t="s">
        <v>3916</v>
      </c>
      <c r="B14" t="s">
        <v>3959</v>
      </c>
      <c r="C14" t="s">
        <v>3958</v>
      </c>
    </row>
    <row r="15" spans="1:3" x14ac:dyDescent="0.45">
      <c r="A15" t="s">
        <v>3916</v>
      </c>
      <c r="B15" t="s">
        <v>3957</v>
      </c>
      <c r="C15" t="s">
        <v>3956</v>
      </c>
    </row>
    <row r="16" spans="1:3" x14ac:dyDescent="0.45">
      <c r="A16" t="s">
        <v>3916</v>
      </c>
      <c r="B16" t="s">
        <v>3955</v>
      </c>
      <c r="C16" t="s">
        <v>3954</v>
      </c>
    </row>
    <row r="17" spans="1:3" x14ac:dyDescent="0.45">
      <c r="A17" t="s">
        <v>3916</v>
      </c>
      <c r="B17" t="s">
        <v>3953</v>
      </c>
      <c r="C17" t="s">
        <v>3952</v>
      </c>
    </row>
    <row r="18" spans="1:3" x14ac:dyDescent="0.45">
      <c r="A18" t="s">
        <v>3916</v>
      </c>
      <c r="B18" t="s">
        <v>3951</v>
      </c>
      <c r="C18" t="s">
        <v>3950</v>
      </c>
    </row>
    <row r="19" spans="1:3" x14ac:dyDescent="0.45">
      <c r="A19" t="s">
        <v>3916</v>
      </c>
      <c r="B19" t="s">
        <v>3949</v>
      </c>
      <c r="C19" t="s">
        <v>3948</v>
      </c>
    </row>
    <row r="20" spans="1:3" x14ac:dyDescent="0.45">
      <c r="A20" t="s">
        <v>3916</v>
      </c>
      <c r="B20" t="s">
        <v>3994</v>
      </c>
      <c r="C20" t="s">
        <v>70</v>
      </c>
    </row>
    <row r="21" spans="1:3" x14ac:dyDescent="0.45">
      <c r="A21" t="s">
        <v>3916</v>
      </c>
      <c r="B21" t="s">
        <v>4151</v>
      </c>
      <c r="C21" t="s">
        <v>2644</v>
      </c>
    </row>
    <row r="22" spans="1:3" x14ac:dyDescent="0.45">
      <c r="A22" t="s">
        <v>3916</v>
      </c>
      <c r="B22" t="s">
        <v>4152</v>
      </c>
      <c r="C22" t="s">
        <v>2646</v>
      </c>
    </row>
    <row r="23" spans="1:3" x14ac:dyDescent="0.45">
      <c r="A23" t="s">
        <v>3916</v>
      </c>
      <c r="B23" t="s">
        <v>4195</v>
      </c>
      <c r="C23" t="s">
        <v>2695</v>
      </c>
    </row>
    <row r="24" spans="1:3" x14ac:dyDescent="0.45">
      <c r="A24" t="s">
        <v>3916</v>
      </c>
      <c r="B24" t="s">
        <v>4194</v>
      </c>
      <c r="C24" t="s">
        <v>2697</v>
      </c>
    </row>
    <row r="25" spans="1:3" x14ac:dyDescent="0.45">
      <c r="A25" t="s">
        <v>3916</v>
      </c>
      <c r="B25" t="s">
        <v>3919</v>
      </c>
      <c r="C25" t="s">
        <v>2711</v>
      </c>
    </row>
    <row r="26" spans="1:3" x14ac:dyDescent="0.45">
      <c r="A26" t="s">
        <v>3916</v>
      </c>
      <c r="B26" t="s">
        <v>3918</v>
      </c>
      <c r="C26" t="s">
        <v>2709</v>
      </c>
    </row>
    <row r="27" spans="1:3" x14ac:dyDescent="0.45">
      <c r="A27" t="s">
        <v>3916</v>
      </c>
      <c r="B27" t="s">
        <v>3917</v>
      </c>
      <c r="C27" t="s">
        <v>2707</v>
      </c>
    </row>
    <row r="28" spans="1:3" x14ac:dyDescent="0.45">
      <c r="A28" t="s">
        <v>3916</v>
      </c>
      <c r="B28" t="s">
        <v>3921</v>
      </c>
      <c r="C28" t="s">
        <v>3323</v>
      </c>
    </row>
    <row r="29" spans="1:3" x14ac:dyDescent="0.45">
      <c r="A29" t="s">
        <v>3916</v>
      </c>
      <c r="B29" t="s">
        <v>3920</v>
      </c>
      <c r="C29" t="s">
        <v>1580</v>
      </c>
    </row>
    <row r="30" spans="1:3" x14ac:dyDescent="0.45">
      <c r="A30" t="s">
        <v>3916</v>
      </c>
      <c r="B30" t="s">
        <v>3927</v>
      </c>
      <c r="C30" t="s">
        <v>3926</v>
      </c>
    </row>
    <row r="31" spans="1:3" x14ac:dyDescent="0.45">
      <c r="A31" t="s">
        <v>3916</v>
      </c>
      <c r="B31" t="s">
        <v>3925</v>
      </c>
      <c r="C31" t="s">
        <v>3924</v>
      </c>
    </row>
    <row r="32" spans="1:3" x14ac:dyDescent="0.45">
      <c r="A32" t="s">
        <v>3916</v>
      </c>
      <c r="B32" t="s">
        <v>3923</v>
      </c>
      <c r="C32" t="s">
        <v>3922</v>
      </c>
    </row>
    <row r="33" spans="1:3" x14ac:dyDescent="0.45">
      <c r="A33" t="s">
        <v>3916</v>
      </c>
      <c r="B33" t="s">
        <v>3945</v>
      </c>
      <c r="C33" t="s">
        <v>3944</v>
      </c>
    </row>
    <row r="34" spans="1:3" x14ac:dyDescent="0.45">
      <c r="A34" t="s">
        <v>3916</v>
      </c>
      <c r="B34" t="s">
        <v>3943</v>
      </c>
      <c r="C34" t="s">
        <v>3942</v>
      </c>
    </row>
    <row r="35" spans="1:3" x14ac:dyDescent="0.45">
      <c r="A35" t="s">
        <v>3916</v>
      </c>
      <c r="B35" t="s">
        <v>3941</v>
      </c>
      <c r="C35" t="s">
        <v>3940</v>
      </c>
    </row>
    <row r="36" spans="1:3" x14ac:dyDescent="0.45">
      <c r="A36" t="s">
        <v>3916</v>
      </c>
      <c r="B36" t="s">
        <v>3939</v>
      </c>
      <c r="C36" t="s">
        <v>3938</v>
      </c>
    </row>
    <row r="37" spans="1:3" x14ac:dyDescent="0.45">
      <c r="A37" t="s">
        <v>3916</v>
      </c>
      <c r="B37" t="s">
        <v>3937</v>
      </c>
      <c r="C37" t="s">
        <v>3936</v>
      </c>
    </row>
    <row r="38" spans="1:3" x14ac:dyDescent="0.45">
      <c r="A38" t="s">
        <v>3916</v>
      </c>
      <c r="B38" t="s">
        <v>3935</v>
      </c>
      <c r="C38" t="s">
        <v>3934</v>
      </c>
    </row>
    <row r="39" spans="1:3" x14ac:dyDescent="0.45">
      <c r="A39" t="s">
        <v>3916</v>
      </c>
      <c r="B39" t="s">
        <v>3933</v>
      </c>
      <c r="C39" t="s">
        <v>3932</v>
      </c>
    </row>
    <row r="40" spans="1:3" x14ac:dyDescent="0.45">
      <c r="A40" t="s">
        <v>3916</v>
      </c>
      <c r="B40" t="s">
        <v>3931</v>
      </c>
      <c r="C40" t="s">
        <v>3930</v>
      </c>
    </row>
    <row r="41" spans="1:3" x14ac:dyDescent="0.45">
      <c r="A41" t="s">
        <v>3916</v>
      </c>
      <c r="B41" t="s">
        <v>3929</v>
      </c>
      <c r="C41" t="s">
        <v>3928</v>
      </c>
    </row>
    <row r="42" spans="1:3" x14ac:dyDescent="0.45">
      <c r="A42" t="s">
        <v>3916</v>
      </c>
      <c r="B42" t="s">
        <v>3947</v>
      </c>
      <c r="C42" t="s">
        <v>1580</v>
      </c>
    </row>
    <row r="43" spans="1:3" x14ac:dyDescent="0.45">
      <c r="A43" t="s">
        <v>3916</v>
      </c>
      <c r="B43" t="s">
        <v>3993</v>
      </c>
      <c r="C43" t="s">
        <v>3333</v>
      </c>
    </row>
    <row r="44" spans="1:3" x14ac:dyDescent="0.45">
      <c r="A44" t="s">
        <v>3916</v>
      </c>
      <c r="B44" t="s">
        <v>3992</v>
      </c>
      <c r="C44" t="s">
        <v>3991</v>
      </c>
    </row>
    <row r="45" spans="1:3" x14ac:dyDescent="0.45">
      <c r="A45" t="s">
        <v>3916</v>
      </c>
      <c r="B45" t="s">
        <v>3990</v>
      </c>
      <c r="C45" t="s">
        <v>3989</v>
      </c>
    </row>
    <row r="46" spans="1:3" x14ac:dyDescent="0.45">
      <c r="A46" t="s">
        <v>3916</v>
      </c>
      <c r="B46" t="s">
        <v>3988</v>
      </c>
      <c r="C46" t="s">
        <v>3341</v>
      </c>
    </row>
    <row r="47" spans="1:3" x14ac:dyDescent="0.45">
      <c r="A47" t="s">
        <v>3916</v>
      </c>
      <c r="B47" t="s">
        <v>3987</v>
      </c>
      <c r="C47" t="s">
        <v>3986</v>
      </c>
    </row>
    <row r="48" spans="1:3" x14ac:dyDescent="0.45">
      <c r="A48" t="s">
        <v>3916</v>
      </c>
      <c r="B48" t="s">
        <v>3985</v>
      </c>
      <c r="C48" t="s">
        <v>3984</v>
      </c>
    </row>
    <row r="49" spans="1:3" x14ac:dyDescent="0.45">
      <c r="A49" t="s">
        <v>3916</v>
      </c>
      <c r="B49" t="s">
        <v>3983</v>
      </c>
      <c r="C49" t="s">
        <v>3982</v>
      </c>
    </row>
    <row r="50" spans="1:3" x14ac:dyDescent="0.45">
      <c r="A50" t="s">
        <v>3916</v>
      </c>
      <c r="B50" t="s">
        <v>4008</v>
      </c>
      <c r="C50" t="s">
        <v>3385</v>
      </c>
    </row>
    <row r="51" spans="1:3" x14ac:dyDescent="0.45">
      <c r="A51" t="s">
        <v>3916</v>
      </c>
      <c r="B51" t="s">
        <v>4007</v>
      </c>
      <c r="C51" t="s">
        <v>4006</v>
      </c>
    </row>
    <row r="52" spans="1:3" x14ac:dyDescent="0.45">
      <c r="A52" t="s">
        <v>3916</v>
      </c>
      <c r="B52" t="s">
        <v>4005</v>
      </c>
      <c r="C52" t="s">
        <v>4004</v>
      </c>
    </row>
    <row r="53" spans="1:3" x14ac:dyDescent="0.45">
      <c r="A53" t="s">
        <v>3916</v>
      </c>
      <c r="B53" t="s">
        <v>4003</v>
      </c>
      <c r="C53" t="s">
        <v>1580</v>
      </c>
    </row>
    <row r="54" spans="1:3" x14ac:dyDescent="0.45">
      <c r="A54" t="s">
        <v>3916</v>
      </c>
      <c r="B54" t="s">
        <v>4002</v>
      </c>
      <c r="C54" t="s">
        <v>4001</v>
      </c>
    </row>
    <row r="55" spans="1:3" x14ac:dyDescent="0.45">
      <c r="A55" t="s">
        <v>3916</v>
      </c>
      <c r="B55" t="s">
        <v>4000</v>
      </c>
      <c r="C55" t="s">
        <v>3999</v>
      </c>
    </row>
    <row r="56" spans="1:3" x14ac:dyDescent="0.45">
      <c r="A56" t="s">
        <v>3916</v>
      </c>
      <c r="B56" t="s">
        <v>3998</v>
      </c>
      <c r="C56" t="s">
        <v>3997</v>
      </c>
    </row>
    <row r="57" spans="1:3" x14ac:dyDescent="0.45">
      <c r="A57" t="s">
        <v>3916</v>
      </c>
      <c r="B57" t="s">
        <v>3996</v>
      </c>
      <c r="C57" t="s">
        <v>3995</v>
      </c>
    </row>
    <row r="58" spans="1:3" x14ac:dyDescent="0.45">
      <c r="A58" t="s">
        <v>3916</v>
      </c>
      <c r="B58" t="s">
        <v>4010</v>
      </c>
      <c r="C58" t="s">
        <v>4009</v>
      </c>
    </row>
    <row r="59" spans="1:3" x14ac:dyDescent="0.45">
      <c r="A59" t="s">
        <v>3916</v>
      </c>
      <c r="B59" t="s">
        <v>4015</v>
      </c>
      <c r="C59" t="s">
        <v>3442</v>
      </c>
    </row>
    <row r="60" spans="1:3" x14ac:dyDescent="0.45">
      <c r="A60" t="s">
        <v>3916</v>
      </c>
      <c r="B60" t="s">
        <v>4014</v>
      </c>
      <c r="C60" t="s">
        <v>4013</v>
      </c>
    </row>
    <row r="61" spans="1:3" x14ac:dyDescent="0.45">
      <c r="A61" t="s">
        <v>3916</v>
      </c>
      <c r="B61" t="s">
        <v>4012</v>
      </c>
      <c r="C61" t="s">
        <v>3387</v>
      </c>
    </row>
    <row r="62" spans="1:3" x14ac:dyDescent="0.45">
      <c r="A62" t="s">
        <v>3916</v>
      </c>
      <c r="B62" t="s">
        <v>4011</v>
      </c>
      <c r="C62" t="s">
        <v>3331</v>
      </c>
    </row>
    <row r="63" spans="1:3" x14ac:dyDescent="0.45">
      <c r="A63" t="s">
        <v>3916</v>
      </c>
      <c r="B63" t="s">
        <v>4019</v>
      </c>
      <c r="C63" t="s">
        <v>3347</v>
      </c>
    </row>
    <row r="64" spans="1:3" x14ac:dyDescent="0.45">
      <c r="A64" t="s">
        <v>3916</v>
      </c>
      <c r="B64" t="s">
        <v>4018</v>
      </c>
      <c r="C64" t="s">
        <v>3327</v>
      </c>
    </row>
    <row r="65" spans="1:3" x14ac:dyDescent="0.45">
      <c r="A65" t="s">
        <v>3916</v>
      </c>
      <c r="B65" t="s">
        <v>4017</v>
      </c>
      <c r="C65" t="s">
        <v>4016</v>
      </c>
    </row>
    <row r="66" spans="1:3" x14ac:dyDescent="0.45">
      <c r="A66" t="s">
        <v>3916</v>
      </c>
      <c r="B66" t="s">
        <v>4034</v>
      </c>
      <c r="C66" t="s">
        <v>1580</v>
      </c>
    </row>
    <row r="67" spans="1:3" x14ac:dyDescent="0.45">
      <c r="A67" t="s">
        <v>3916</v>
      </c>
      <c r="B67" t="s">
        <v>4033</v>
      </c>
      <c r="C67" t="s">
        <v>4032</v>
      </c>
    </row>
    <row r="68" spans="1:3" x14ac:dyDescent="0.45">
      <c r="A68" t="s">
        <v>3916</v>
      </c>
      <c r="B68" t="s">
        <v>4031</v>
      </c>
      <c r="C68" t="s">
        <v>4030</v>
      </c>
    </row>
    <row r="69" spans="1:3" x14ac:dyDescent="0.45">
      <c r="A69" t="s">
        <v>3916</v>
      </c>
      <c r="B69" t="s">
        <v>4029</v>
      </c>
      <c r="C69" t="s">
        <v>4028</v>
      </c>
    </row>
    <row r="70" spans="1:3" x14ac:dyDescent="0.45">
      <c r="A70" t="s">
        <v>3916</v>
      </c>
      <c r="B70" t="s">
        <v>4027</v>
      </c>
      <c r="C70" t="s">
        <v>3383</v>
      </c>
    </row>
    <row r="71" spans="1:3" x14ac:dyDescent="0.45">
      <c r="A71" t="s">
        <v>3916</v>
      </c>
      <c r="B71" t="s">
        <v>4026</v>
      </c>
      <c r="C71" t="s">
        <v>4025</v>
      </c>
    </row>
    <row r="72" spans="1:3" x14ac:dyDescent="0.45">
      <c r="A72" t="s">
        <v>3916</v>
      </c>
      <c r="B72" t="s">
        <v>4024</v>
      </c>
      <c r="C72" t="s">
        <v>4023</v>
      </c>
    </row>
    <row r="73" spans="1:3" x14ac:dyDescent="0.45">
      <c r="A73" t="s">
        <v>3916</v>
      </c>
      <c r="B73" t="s">
        <v>4022</v>
      </c>
      <c r="C73" t="s">
        <v>3298</v>
      </c>
    </row>
    <row r="74" spans="1:3" x14ac:dyDescent="0.45">
      <c r="A74" t="s">
        <v>3916</v>
      </c>
      <c r="B74" t="s">
        <v>4021</v>
      </c>
      <c r="C74" t="s">
        <v>4020</v>
      </c>
    </row>
    <row r="75" spans="1:3" x14ac:dyDescent="0.45">
      <c r="A75" t="s">
        <v>3916</v>
      </c>
      <c r="B75" t="s">
        <v>4048</v>
      </c>
      <c r="C75" t="s">
        <v>1580</v>
      </c>
    </row>
    <row r="76" spans="1:3" x14ac:dyDescent="0.45">
      <c r="A76" t="s">
        <v>3916</v>
      </c>
      <c r="B76" t="s">
        <v>4047</v>
      </c>
      <c r="C76" t="s">
        <v>4046</v>
      </c>
    </row>
    <row r="77" spans="1:3" x14ac:dyDescent="0.45">
      <c r="A77" t="s">
        <v>3916</v>
      </c>
      <c r="B77" t="s">
        <v>4045</v>
      </c>
      <c r="C77" t="s">
        <v>4044</v>
      </c>
    </row>
    <row r="78" spans="1:3" x14ac:dyDescent="0.45">
      <c r="A78" t="s">
        <v>3916</v>
      </c>
      <c r="B78" t="s">
        <v>4043</v>
      </c>
      <c r="C78" t="s">
        <v>4042</v>
      </c>
    </row>
    <row r="79" spans="1:3" x14ac:dyDescent="0.45">
      <c r="A79" t="s">
        <v>3916</v>
      </c>
      <c r="B79" t="s">
        <v>4041</v>
      </c>
      <c r="C79" t="s">
        <v>3262</v>
      </c>
    </row>
    <row r="80" spans="1:3" x14ac:dyDescent="0.45">
      <c r="A80" t="s">
        <v>3916</v>
      </c>
      <c r="B80" t="s">
        <v>4040</v>
      </c>
      <c r="C80" t="s">
        <v>4039</v>
      </c>
    </row>
    <row r="81" spans="1:3" x14ac:dyDescent="0.45">
      <c r="A81" t="s">
        <v>3916</v>
      </c>
      <c r="B81" t="s">
        <v>4038</v>
      </c>
      <c r="C81" t="s">
        <v>4037</v>
      </c>
    </row>
    <row r="82" spans="1:3" x14ac:dyDescent="0.45">
      <c r="A82" t="s">
        <v>3916</v>
      </c>
      <c r="B82" t="s">
        <v>4036</v>
      </c>
      <c r="C82" t="s">
        <v>4035</v>
      </c>
    </row>
    <row r="83" spans="1:3" x14ac:dyDescent="0.45">
      <c r="A83" t="s">
        <v>3916</v>
      </c>
      <c r="B83" t="s">
        <v>4062</v>
      </c>
      <c r="C83" t="s">
        <v>4044</v>
      </c>
    </row>
    <row r="84" spans="1:3" x14ac:dyDescent="0.45">
      <c r="A84" t="s">
        <v>3916</v>
      </c>
      <c r="B84" t="s">
        <v>4061</v>
      </c>
      <c r="C84" t="s">
        <v>4039</v>
      </c>
    </row>
    <row r="85" spans="1:3" x14ac:dyDescent="0.45">
      <c r="A85" t="s">
        <v>3916</v>
      </c>
      <c r="B85" t="s">
        <v>4060</v>
      </c>
      <c r="C85" t="s">
        <v>4059</v>
      </c>
    </row>
    <row r="86" spans="1:3" x14ac:dyDescent="0.45">
      <c r="A86" t="s">
        <v>3916</v>
      </c>
      <c r="B86" t="s">
        <v>4058</v>
      </c>
      <c r="C86" t="s">
        <v>4057</v>
      </c>
    </row>
    <row r="87" spans="1:3" x14ac:dyDescent="0.45">
      <c r="A87" t="s">
        <v>3916</v>
      </c>
      <c r="B87" t="s">
        <v>4056</v>
      </c>
      <c r="C87" t="s">
        <v>4055</v>
      </c>
    </row>
    <row r="88" spans="1:3" x14ac:dyDescent="0.45">
      <c r="A88" t="s">
        <v>3916</v>
      </c>
      <c r="B88" t="s">
        <v>4054</v>
      </c>
      <c r="C88" t="s">
        <v>4053</v>
      </c>
    </row>
    <row r="89" spans="1:3" x14ac:dyDescent="0.45">
      <c r="A89" t="s">
        <v>3916</v>
      </c>
      <c r="B89" t="s">
        <v>4052</v>
      </c>
      <c r="C89" t="s">
        <v>4051</v>
      </c>
    </row>
    <row r="90" spans="1:3" x14ac:dyDescent="0.45">
      <c r="A90" t="s">
        <v>3916</v>
      </c>
      <c r="B90" t="s">
        <v>4050</v>
      </c>
      <c r="C90" t="s">
        <v>4049</v>
      </c>
    </row>
    <row r="91" spans="1:3" x14ac:dyDescent="0.45">
      <c r="A91" t="s">
        <v>3916</v>
      </c>
      <c r="B91" t="s">
        <v>4068</v>
      </c>
      <c r="C91" t="s">
        <v>4067</v>
      </c>
    </row>
    <row r="92" spans="1:3" x14ac:dyDescent="0.45">
      <c r="A92" t="s">
        <v>3916</v>
      </c>
      <c r="B92" t="s">
        <v>4066</v>
      </c>
      <c r="C92" t="s">
        <v>4065</v>
      </c>
    </row>
    <row r="93" spans="1:3" x14ac:dyDescent="0.45">
      <c r="A93" t="s">
        <v>3916</v>
      </c>
      <c r="B93" t="s">
        <v>4064</v>
      </c>
      <c r="C93" t="s">
        <v>3325</v>
      </c>
    </row>
    <row r="94" spans="1:3" x14ac:dyDescent="0.45">
      <c r="A94" t="s">
        <v>3916</v>
      </c>
      <c r="B94" t="s">
        <v>4063</v>
      </c>
      <c r="C94" t="s">
        <v>2968</v>
      </c>
    </row>
    <row r="95" spans="1:3" x14ac:dyDescent="0.45">
      <c r="A95" t="s">
        <v>3916</v>
      </c>
      <c r="B95" t="s">
        <v>4079</v>
      </c>
      <c r="C95" t="s">
        <v>4057</v>
      </c>
    </row>
    <row r="96" spans="1:3" x14ac:dyDescent="0.45">
      <c r="A96" t="s">
        <v>3916</v>
      </c>
      <c r="B96" t="s">
        <v>4078</v>
      </c>
      <c r="C96" t="s">
        <v>4077</v>
      </c>
    </row>
    <row r="97" spans="1:3" x14ac:dyDescent="0.45">
      <c r="A97" t="s">
        <v>3916</v>
      </c>
      <c r="B97" t="s">
        <v>4076</v>
      </c>
      <c r="C97" t="s">
        <v>4075</v>
      </c>
    </row>
    <row r="98" spans="1:3" x14ac:dyDescent="0.45">
      <c r="A98" t="s">
        <v>3916</v>
      </c>
      <c r="B98" t="s">
        <v>4074</v>
      </c>
      <c r="C98" t="s">
        <v>4073</v>
      </c>
    </row>
    <row r="99" spans="1:3" x14ac:dyDescent="0.45">
      <c r="A99" t="s">
        <v>3916</v>
      </c>
      <c r="B99" t="s">
        <v>4072</v>
      </c>
      <c r="C99" t="s">
        <v>4071</v>
      </c>
    </row>
    <row r="100" spans="1:3" x14ac:dyDescent="0.45">
      <c r="A100" t="s">
        <v>3916</v>
      </c>
      <c r="B100" t="s">
        <v>4070</v>
      </c>
      <c r="C100" t="s">
        <v>3347</v>
      </c>
    </row>
    <row r="101" spans="1:3" x14ac:dyDescent="0.45">
      <c r="A101" t="s">
        <v>3916</v>
      </c>
      <c r="B101" t="s">
        <v>4069</v>
      </c>
      <c r="C101" t="s">
        <v>4037</v>
      </c>
    </row>
    <row r="102" spans="1:3" x14ac:dyDescent="0.45">
      <c r="A102" t="s">
        <v>3916</v>
      </c>
      <c r="B102" t="s">
        <v>4098</v>
      </c>
      <c r="C102" t="s">
        <v>4097</v>
      </c>
    </row>
    <row r="103" spans="1:3" x14ac:dyDescent="0.45">
      <c r="A103" t="s">
        <v>3916</v>
      </c>
      <c r="B103" t="s">
        <v>4096</v>
      </c>
      <c r="C103" t="s">
        <v>3438</v>
      </c>
    </row>
    <row r="104" spans="1:3" x14ac:dyDescent="0.45">
      <c r="A104" t="s">
        <v>3916</v>
      </c>
      <c r="B104" t="s">
        <v>4095</v>
      </c>
      <c r="C104" t="s">
        <v>4094</v>
      </c>
    </row>
    <row r="105" spans="1:3" x14ac:dyDescent="0.45">
      <c r="A105" t="s">
        <v>3916</v>
      </c>
      <c r="B105" t="s">
        <v>4093</v>
      </c>
      <c r="C105" t="s">
        <v>3343</v>
      </c>
    </row>
    <row r="106" spans="1:3" x14ac:dyDescent="0.45">
      <c r="A106" t="s">
        <v>3916</v>
      </c>
      <c r="B106" t="s">
        <v>4092</v>
      </c>
      <c r="C106" t="s">
        <v>4091</v>
      </c>
    </row>
    <row r="107" spans="1:3" x14ac:dyDescent="0.45">
      <c r="A107" t="s">
        <v>3916</v>
      </c>
      <c r="B107" t="s">
        <v>4090</v>
      </c>
      <c r="C107" t="s">
        <v>4089</v>
      </c>
    </row>
    <row r="108" spans="1:3" x14ac:dyDescent="0.45">
      <c r="A108" t="s">
        <v>3916</v>
      </c>
      <c r="B108" t="s">
        <v>4120</v>
      </c>
      <c r="C108" t="s">
        <v>70</v>
      </c>
    </row>
    <row r="109" spans="1:3" x14ac:dyDescent="0.45">
      <c r="A109" t="s">
        <v>3916</v>
      </c>
      <c r="B109" t="s">
        <v>4119</v>
      </c>
      <c r="C109" t="s">
        <v>70</v>
      </c>
    </row>
    <row r="110" spans="1:3" x14ac:dyDescent="0.45">
      <c r="A110" t="s">
        <v>3916</v>
      </c>
      <c r="B110" t="s">
        <v>4118</v>
      </c>
      <c r="C110" t="s">
        <v>70</v>
      </c>
    </row>
    <row r="111" spans="1:3" x14ac:dyDescent="0.45">
      <c r="A111" t="s">
        <v>3916</v>
      </c>
      <c r="B111" t="s">
        <v>4117</v>
      </c>
      <c r="C111" t="s">
        <v>70</v>
      </c>
    </row>
    <row r="112" spans="1:3" x14ac:dyDescent="0.45">
      <c r="A112" t="s">
        <v>3916</v>
      </c>
      <c r="B112" t="s">
        <v>4116</v>
      </c>
      <c r="C112" t="s">
        <v>70</v>
      </c>
    </row>
    <row r="113" spans="1:3" x14ac:dyDescent="0.45">
      <c r="A113" t="s">
        <v>3916</v>
      </c>
      <c r="B113" t="s">
        <v>4115</v>
      </c>
      <c r="C113" t="s">
        <v>70</v>
      </c>
    </row>
    <row r="114" spans="1:3" x14ac:dyDescent="0.45">
      <c r="A114" t="s">
        <v>3916</v>
      </c>
      <c r="B114" t="s">
        <v>4114</v>
      </c>
      <c r="C114" t="s">
        <v>1222</v>
      </c>
    </row>
    <row r="115" spans="1:3" x14ac:dyDescent="0.45">
      <c r="A115" t="s">
        <v>3916</v>
      </c>
      <c r="B115" t="s">
        <v>4141</v>
      </c>
      <c r="C115" t="s">
        <v>882</v>
      </c>
    </row>
    <row r="116" spans="1:3" x14ac:dyDescent="0.45">
      <c r="A116" t="s">
        <v>3916</v>
      </c>
      <c r="B116" t="s">
        <v>4140</v>
      </c>
      <c r="C116" t="s">
        <v>290</v>
      </c>
    </row>
    <row r="117" spans="1:3" x14ac:dyDescent="0.45">
      <c r="A117" t="s">
        <v>3916</v>
      </c>
      <c r="B117" t="s">
        <v>4144</v>
      </c>
      <c r="C117" t="s">
        <v>368</v>
      </c>
    </row>
    <row r="118" spans="1:3" x14ac:dyDescent="0.45">
      <c r="A118" t="s">
        <v>3916</v>
      </c>
      <c r="B118" t="s">
        <v>4143</v>
      </c>
      <c r="C118" t="s">
        <v>1212</v>
      </c>
    </row>
    <row r="119" spans="1:3" x14ac:dyDescent="0.45">
      <c r="A119" t="s">
        <v>3916</v>
      </c>
      <c r="B119" t="s">
        <v>4142</v>
      </c>
      <c r="C119" t="s">
        <v>350</v>
      </c>
    </row>
    <row r="120" spans="1:3" x14ac:dyDescent="0.45">
      <c r="A120" t="s">
        <v>3916</v>
      </c>
      <c r="B120" t="s">
        <v>4155</v>
      </c>
      <c r="C120" t="s">
        <v>399</v>
      </c>
    </row>
    <row r="121" spans="1:3" x14ac:dyDescent="0.45">
      <c r="A121" t="s">
        <v>3916</v>
      </c>
      <c r="B121" t="s">
        <v>4154</v>
      </c>
      <c r="C121" t="s">
        <v>1865</v>
      </c>
    </row>
    <row r="122" spans="1:3" x14ac:dyDescent="0.45">
      <c r="A122" t="s">
        <v>3916</v>
      </c>
      <c r="B122" t="s">
        <v>4153</v>
      </c>
      <c r="C122" t="s">
        <v>1836</v>
      </c>
    </row>
    <row r="123" spans="1:3" x14ac:dyDescent="0.45">
      <c r="A123" t="s">
        <v>3916</v>
      </c>
      <c r="B123" t="s">
        <v>4162</v>
      </c>
      <c r="C123" t="s">
        <v>70</v>
      </c>
    </row>
    <row r="124" spans="1:3" x14ac:dyDescent="0.45">
      <c r="A124" t="s">
        <v>3916</v>
      </c>
      <c r="B124" t="s">
        <v>4167</v>
      </c>
      <c r="C124" t="s">
        <v>2126</v>
      </c>
    </row>
    <row r="125" spans="1:3" x14ac:dyDescent="0.45">
      <c r="A125" t="s">
        <v>3916</v>
      </c>
      <c r="B125" t="s">
        <v>4166</v>
      </c>
      <c r="C125" t="s">
        <v>2128</v>
      </c>
    </row>
    <row r="126" spans="1:3" x14ac:dyDescent="0.45">
      <c r="A126" t="s">
        <v>3916</v>
      </c>
      <c r="B126" t="s">
        <v>4165</v>
      </c>
      <c r="C126" t="s">
        <v>70</v>
      </c>
    </row>
    <row r="127" spans="1:3" x14ac:dyDescent="0.45">
      <c r="A127" t="s">
        <v>3916</v>
      </c>
      <c r="B127" t="s">
        <v>4237</v>
      </c>
      <c r="C127" t="s">
        <v>4189</v>
      </c>
    </row>
    <row r="128" spans="1:3" x14ac:dyDescent="0.45">
      <c r="A128" t="s">
        <v>3916</v>
      </c>
      <c r="B128" t="s">
        <v>4173</v>
      </c>
      <c r="C128" t="s">
        <v>4172</v>
      </c>
    </row>
    <row r="129" spans="1:3" x14ac:dyDescent="0.45">
      <c r="A129" t="s">
        <v>3916</v>
      </c>
      <c r="B129" t="s">
        <v>4190</v>
      </c>
      <c r="C129" t="s">
        <v>4189</v>
      </c>
    </row>
    <row r="130" spans="1:3" x14ac:dyDescent="0.45">
      <c r="A130" t="s">
        <v>3916</v>
      </c>
      <c r="B130" t="s">
        <v>4188</v>
      </c>
      <c r="C130" t="s">
        <v>2342</v>
      </c>
    </row>
    <row r="131" spans="1:3" x14ac:dyDescent="0.45">
      <c r="A131" t="s">
        <v>3916</v>
      </c>
      <c r="B131" t="s">
        <v>4187</v>
      </c>
      <c r="C131" t="s">
        <v>2340</v>
      </c>
    </row>
    <row r="132" spans="1:3" x14ac:dyDescent="0.45">
      <c r="A132" t="s">
        <v>3916</v>
      </c>
      <c r="B132" t="s">
        <v>4186</v>
      </c>
      <c r="C132" t="s">
        <v>4185</v>
      </c>
    </row>
    <row r="133" spans="1:3" x14ac:dyDescent="0.45">
      <c r="A133" t="s">
        <v>3916</v>
      </c>
      <c r="B133" t="s">
        <v>4184</v>
      </c>
      <c r="C133" t="s">
        <v>2344</v>
      </c>
    </row>
    <row r="134" spans="1:3" x14ac:dyDescent="0.45">
      <c r="A134" t="s">
        <v>3916</v>
      </c>
      <c r="B134" t="s">
        <v>4208</v>
      </c>
      <c r="C134" t="s">
        <v>2161</v>
      </c>
    </row>
    <row r="135" spans="1:3" x14ac:dyDescent="0.45">
      <c r="A135" t="s">
        <v>3916</v>
      </c>
      <c r="B135" t="s">
        <v>4207</v>
      </c>
      <c r="C135" t="s">
        <v>4206</v>
      </c>
    </row>
    <row r="136" spans="1:3" x14ac:dyDescent="0.45">
      <c r="A136" t="s">
        <v>3916</v>
      </c>
      <c r="B136" t="s">
        <v>4205</v>
      </c>
      <c r="C136" t="s">
        <v>4189</v>
      </c>
    </row>
    <row r="137" spans="1:3" x14ac:dyDescent="0.45">
      <c r="A137" t="s">
        <v>3916</v>
      </c>
      <c r="B137" t="s">
        <v>4204</v>
      </c>
      <c r="C137" t="s">
        <v>2340</v>
      </c>
    </row>
    <row r="138" spans="1:3" x14ac:dyDescent="0.45">
      <c r="A138" t="s">
        <v>3916</v>
      </c>
      <c r="B138" t="s">
        <v>4203</v>
      </c>
      <c r="C138" t="s">
        <v>4202</v>
      </c>
    </row>
    <row r="139" spans="1:3" x14ac:dyDescent="0.45">
      <c r="A139" t="s">
        <v>3916</v>
      </c>
      <c r="B139" t="s">
        <v>4201</v>
      </c>
      <c r="C139" t="s">
        <v>4185</v>
      </c>
    </row>
    <row r="140" spans="1:3" x14ac:dyDescent="0.45">
      <c r="A140" t="s">
        <v>3916</v>
      </c>
      <c r="B140" t="s">
        <v>4200</v>
      </c>
      <c r="C140" t="s">
        <v>2344</v>
      </c>
    </row>
    <row r="141" spans="1:3" x14ac:dyDescent="0.45">
      <c r="A141" t="s">
        <v>3916</v>
      </c>
      <c r="B141" t="s">
        <v>4169</v>
      </c>
      <c r="C141" t="s">
        <v>2161</v>
      </c>
    </row>
    <row r="142" spans="1:3" x14ac:dyDescent="0.45">
      <c r="A142" t="s">
        <v>3916</v>
      </c>
      <c r="B142" t="s">
        <v>4168</v>
      </c>
      <c r="C142" t="s">
        <v>2159</v>
      </c>
    </row>
    <row r="143" spans="1:3" x14ac:dyDescent="0.45">
      <c r="A143" t="s">
        <v>3916</v>
      </c>
      <c r="B143" t="s">
        <v>4183</v>
      </c>
      <c r="C143" t="s">
        <v>4182</v>
      </c>
    </row>
    <row r="144" spans="1:3" x14ac:dyDescent="0.45">
      <c r="A144" t="s">
        <v>3916</v>
      </c>
      <c r="B144" t="s">
        <v>4235</v>
      </c>
      <c r="C144" t="s">
        <v>4234</v>
      </c>
    </row>
    <row r="145" spans="1:3" x14ac:dyDescent="0.45">
      <c r="A145" t="s">
        <v>3916</v>
      </c>
      <c r="B145" t="s">
        <v>4233</v>
      </c>
      <c r="C145" t="s">
        <v>4232</v>
      </c>
    </row>
    <row r="146" spans="1:3" x14ac:dyDescent="0.45">
      <c r="A146" t="s">
        <v>3916</v>
      </c>
      <c r="B146" t="s">
        <v>4231</v>
      </c>
      <c r="C146" t="s">
        <v>4230</v>
      </c>
    </row>
    <row r="147" spans="1:3" x14ac:dyDescent="0.45">
      <c r="A147" t="s">
        <v>3916</v>
      </c>
      <c r="B147" t="s">
        <v>4199</v>
      </c>
      <c r="C147" t="s">
        <v>3815</v>
      </c>
    </row>
    <row r="148" spans="1:3" x14ac:dyDescent="0.45">
      <c r="A148" t="s">
        <v>3916</v>
      </c>
      <c r="B148" t="s">
        <v>4229</v>
      </c>
      <c r="C148" t="s">
        <v>4228</v>
      </c>
    </row>
    <row r="149" spans="1:3" x14ac:dyDescent="0.45">
      <c r="A149" t="s">
        <v>3916</v>
      </c>
      <c r="B149" t="s">
        <v>4227</v>
      </c>
      <c r="C149" t="s">
        <v>3819</v>
      </c>
    </row>
    <row r="150" spans="1:3" x14ac:dyDescent="0.45">
      <c r="A150" t="s">
        <v>3916</v>
      </c>
      <c r="B150" t="s">
        <v>4198</v>
      </c>
      <c r="C150" t="s">
        <v>3813</v>
      </c>
    </row>
    <row r="151" spans="1:3" x14ac:dyDescent="0.45">
      <c r="A151" t="s">
        <v>3916</v>
      </c>
      <c r="B151" t="s">
        <v>4197</v>
      </c>
      <c r="C151" t="s">
        <v>4196</v>
      </c>
    </row>
    <row r="152" spans="1:3" x14ac:dyDescent="0.45">
      <c r="A152" t="s">
        <v>3916</v>
      </c>
      <c r="B152" t="s">
        <v>4222</v>
      </c>
      <c r="C152" t="s">
        <v>36</v>
      </c>
    </row>
    <row r="153" spans="1:3" x14ac:dyDescent="0.45">
      <c r="A153" t="s">
        <v>3916</v>
      </c>
      <c r="B153" t="s">
        <v>4213</v>
      </c>
      <c r="C153" t="s">
        <v>2161</v>
      </c>
    </row>
    <row r="154" spans="1:3" x14ac:dyDescent="0.45">
      <c r="A154" t="s">
        <v>3916</v>
      </c>
      <c r="B154" t="s">
        <v>4212</v>
      </c>
      <c r="C154" t="s">
        <v>2159</v>
      </c>
    </row>
    <row r="155" spans="1:3" x14ac:dyDescent="0.45">
      <c r="A155" t="s">
        <v>3916</v>
      </c>
      <c r="B155" t="s">
        <v>4211</v>
      </c>
      <c r="C155" t="s">
        <v>2126</v>
      </c>
    </row>
    <row r="156" spans="1:3" x14ac:dyDescent="0.45">
      <c r="A156" t="s">
        <v>3916</v>
      </c>
      <c r="B156" t="s">
        <v>4219</v>
      </c>
      <c r="C156" t="s">
        <v>4218</v>
      </c>
    </row>
    <row r="157" spans="1:3" x14ac:dyDescent="0.45">
      <c r="A157" t="s">
        <v>3916</v>
      </c>
      <c r="B157" t="s">
        <v>4217</v>
      </c>
      <c r="C157" t="s">
        <v>4216</v>
      </c>
    </row>
    <row r="158" spans="1:3" x14ac:dyDescent="0.45">
      <c r="A158" t="s">
        <v>3916</v>
      </c>
      <c r="B158" t="s">
        <v>4215</v>
      </c>
      <c r="C158" t="s">
        <v>4214</v>
      </c>
    </row>
    <row r="159" spans="1:3" x14ac:dyDescent="0.45">
      <c r="A159" t="s">
        <v>3916</v>
      </c>
      <c r="B159" t="s">
        <v>4226</v>
      </c>
      <c r="C159" t="s">
        <v>3813</v>
      </c>
    </row>
    <row r="160" spans="1:3" x14ac:dyDescent="0.45">
      <c r="A160" t="s">
        <v>3916</v>
      </c>
      <c r="B160" t="s">
        <v>4249</v>
      </c>
      <c r="C160" t="s">
        <v>4232</v>
      </c>
    </row>
    <row r="161" spans="1:3" x14ac:dyDescent="0.45">
      <c r="A161" t="s">
        <v>3916</v>
      </c>
      <c r="B161" t="s">
        <v>4225</v>
      </c>
      <c r="C161" t="s">
        <v>3534</v>
      </c>
    </row>
    <row r="162" spans="1:3" x14ac:dyDescent="0.45">
      <c r="A162" t="s">
        <v>3916</v>
      </c>
      <c r="B162" t="s">
        <v>4248</v>
      </c>
      <c r="C162" t="s">
        <v>3822</v>
      </c>
    </row>
    <row r="163" spans="1:3" x14ac:dyDescent="0.45">
      <c r="A163" t="s">
        <v>3916</v>
      </c>
      <c r="B163" t="s">
        <v>4224</v>
      </c>
      <c r="C163" t="s">
        <v>3815</v>
      </c>
    </row>
    <row r="164" spans="1:3" x14ac:dyDescent="0.45">
      <c r="A164" t="s">
        <v>3916</v>
      </c>
      <c r="B164" t="s">
        <v>4247</v>
      </c>
      <c r="C164" t="s">
        <v>4246</v>
      </c>
    </row>
    <row r="165" spans="1:3" x14ac:dyDescent="0.45">
      <c r="A165" t="s">
        <v>3916</v>
      </c>
      <c r="B165" t="s">
        <v>4223</v>
      </c>
      <c r="C165" t="s">
        <v>3532</v>
      </c>
    </row>
    <row r="166" spans="1:3" x14ac:dyDescent="0.45">
      <c r="A166" t="s">
        <v>3916</v>
      </c>
      <c r="B166" t="s">
        <v>4236</v>
      </c>
      <c r="C166" t="s">
        <v>3536</v>
      </c>
    </row>
    <row r="167" spans="1:3" x14ac:dyDescent="0.45">
      <c r="A167" t="s">
        <v>3916</v>
      </c>
      <c r="B167" t="s">
        <v>4256</v>
      </c>
      <c r="C167" t="s">
        <v>4196</v>
      </c>
    </row>
    <row r="168" spans="1:3" x14ac:dyDescent="0.45">
      <c r="A168" t="s">
        <v>3916</v>
      </c>
      <c r="B168" t="s">
        <v>4255</v>
      </c>
      <c r="C168" t="s">
        <v>36</v>
      </c>
    </row>
    <row r="169" spans="1:3" x14ac:dyDescent="0.45">
      <c r="A169" t="s">
        <v>3916</v>
      </c>
      <c r="B169" t="s">
        <v>4221</v>
      </c>
      <c r="C169" t="s">
        <v>2159</v>
      </c>
    </row>
    <row r="170" spans="1:3" x14ac:dyDescent="0.45">
      <c r="A170" t="s">
        <v>3916</v>
      </c>
      <c r="B170" t="s">
        <v>4240</v>
      </c>
      <c r="C170" t="s">
        <v>4239</v>
      </c>
    </row>
    <row r="171" spans="1:3" x14ac:dyDescent="0.45">
      <c r="A171" t="s">
        <v>3916</v>
      </c>
      <c r="B171" t="s">
        <v>4243</v>
      </c>
      <c r="C171" t="s">
        <v>2161</v>
      </c>
    </row>
    <row r="172" spans="1:3" x14ac:dyDescent="0.45">
      <c r="A172" t="s">
        <v>3916</v>
      </c>
      <c r="B172" t="s">
        <v>4242</v>
      </c>
      <c r="C172" t="s">
        <v>2159</v>
      </c>
    </row>
    <row r="173" spans="1:3" x14ac:dyDescent="0.45">
      <c r="A173" t="s">
        <v>3916</v>
      </c>
      <c r="B173" t="s">
        <v>4241</v>
      </c>
      <c r="C173" t="s">
        <v>2126</v>
      </c>
    </row>
    <row r="174" spans="1:3" x14ac:dyDescent="0.45">
      <c r="A174" t="s">
        <v>3916</v>
      </c>
      <c r="B174" t="s">
        <v>4245</v>
      </c>
      <c r="C174" t="s">
        <v>4239</v>
      </c>
    </row>
    <row r="175" spans="1:3" x14ac:dyDescent="0.45">
      <c r="A175" t="s">
        <v>3916</v>
      </c>
      <c r="B175" t="s">
        <v>4261</v>
      </c>
      <c r="C175" t="s">
        <v>3606</v>
      </c>
    </row>
    <row r="176" spans="1:3" x14ac:dyDescent="0.45">
      <c r="A176" t="s">
        <v>3916</v>
      </c>
      <c r="B176" t="s">
        <v>4260</v>
      </c>
      <c r="C176" t="s">
        <v>4259</v>
      </c>
    </row>
    <row r="177" spans="1:3" x14ac:dyDescent="0.45">
      <c r="A177" t="s">
        <v>3916</v>
      </c>
      <c r="B177" t="s">
        <v>4252</v>
      </c>
      <c r="C177" t="s">
        <v>4251</v>
      </c>
    </row>
    <row r="178" spans="1:3" x14ac:dyDescent="0.45">
      <c r="A178" t="s">
        <v>3916</v>
      </c>
      <c r="B178" t="s">
        <v>4254</v>
      </c>
      <c r="C178" t="s">
        <v>3532</v>
      </c>
    </row>
    <row r="179" spans="1:3" x14ac:dyDescent="0.45">
      <c r="A179" t="s">
        <v>3916</v>
      </c>
      <c r="B179" t="s">
        <v>4258</v>
      </c>
      <c r="C179" t="s">
        <v>3536</v>
      </c>
    </row>
    <row r="180" spans="1:3" x14ac:dyDescent="0.45">
      <c r="A180" t="s">
        <v>3916</v>
      </c>
      <c r="B180" t="s">
        <v>4257</v>
      </c>
      <c r="C180" t="s">
        <v>3534</v>
      </c>
    </row>
    <row r="181" spans="1:3" x14ac:dyDescent="0.45">
      <c r="A181" t="s">
        <v>3916</v>
      </c>
      <c r="B181" t="s">
        <v>4088</v>
      </c>
      <c r="C181" t="s">
        <v>70</v>
      </c>
    </row>
    <row r="182" spans="1:3" x14ac:dyDescent="0.45">
      <c r="A182" t="s">
        <v>3916</v>
      </c>
      <c r="B182" t="s">
        <v>4087</v>
      </c>
      <c r="C182" t="s">
        <v>70</v>
      </c>
    </row>
    <row r="183" spans="1:3" x14ac:dyDescent="0.45">
      <c r="A183" t="s">
        <v>3916</v>
      </c>
      <c r="B183" t="s">
        <v>4086</v>
      </c>
      <c r="C183" t="s">
        <v>70</v>
      </c>
    </row>
    <row r="184" spans="1:3" x14ac:dyDescent="0.45">
      <c r="A184" t="s">
        <v>3916</v>
      </c>
      <c r="B184" t="s">
        <v>4085</v>
      </c>
      <c r="C184" t="s">
        <v>70</v>
      </c>
    </row>
    <row r="185" spans="1:3" x14ac:dyDescent="0.45">
      <c r="A185" t="s">
        <v>3916</v>
      </c>
      <c r="B185" t="s">
        <v>4084</v>
      </c>
      <c r="C185" t="s">
        <v>70</v>
      </c>
    </row>
    <row r="186" spans="1:3" x14ac:dyDescent="0.45">
      <c r="A186" t="s">
        <v>3916</v>
      </c>
      <c r="B186" t="s">
        <v>4083</v>
      </c>
      <c r="C186" t="s">
        <v>70</v>
      </c>
    </row>
    <row r="187" spans="1:3" x14ac:dyDescent="0.45">
      <c r="A187" t="s">
        <v>3916</v>
      </c>
      <c r="B187" t="s">
        <v>4082</v>
      </c>
      <c r="C187" t="s">
        <v>70</v>
      </c>
    </row>
    <row r="188" spans="1:3" x14ac:dyDescent="0.45">
      <c r="A188" t="s">
        <v>3916</v>
      </c>
      <c r="B188" t="s">
        <v>4081</v>
      </c>
      <c r="C188" t="s">
        <v>9</v>
      </c>
    </row>
    <row r="189" spans="1:3" x14ac:dyDescent="0.45">
      <c r="A189" t="s">
        <v>3916</v>
      </c>
      <c r="B189" t="s">
        <v>4080</v>
      </c>
      <c r="C189" t="s">
        <v>9</v>
      </c>
    </row>
    <row r="190" spans="1:3" x14ac:dyDescent="0.45">
      <c r="A190" t="s">
        <v>3916</v>
      </c>
      <c r="B190" t="s">
        <v>4113</v>
      </c>
      <c r="C190" t="s">
        <v>9</v>
      </c>
    </row>
    <row r="191" spans="1:3" x14ac:dyDescent="0.45">
      <c r="A191" t="s">
        <v>3916</v>
      </c>
      <c r="B191" t="s">
        <v>4112</v>
      </c>
      <c r="C191" t="s">
        <v>9</v>
      </c>
    </row>
    <row r="192" spans="1:3" x14ac:dyDescent="0.45">
      <c r="A192" t="s">
        <v>3916</v>
      </c>
      <c r="B192" t="s">
        <v>4111</v>
      </c>
      <c r="C192" t="s">
        <v>9</v>
      </c>
    </row>
    <row r="193" spans="1:3" x14ac:dyDescent="0.45">
      <c r="A193" t="s">
        <v>3916</v>
      </c>
      <c r="B193" t="s">
        <v>4139</v>
      </c>
      <c r="C193" t="s">
        <v>2977</v>
      </c>
    </row>
    <row r="194" spans="1:3" x14ac:dyDescent="0.45">
      <c r="A194" t="s">
        <v>3916</v>
      </c>
      <c r="B194" t="s">
        <v>4138</v>
      </c>
      <c r="C194" t="s">
        <v>2981</v>
      </c>
    </row>
    <row r="195" spans="1:3" x14ac:dyDescent="0.45">
      <c r="A195" t="s">
        <v>3916</v>
      </c>
      <c r="B195" t="s">
        <v>4137</v>
      </c>
      <c r="C195" t="s">
        <v>2979</v>
      </c>
    </row>
    <row r="196" spans="1:3" x14ac:dyDescent="0.45">
      <c r="A196" t="s">
        <v>3916</v>
      </c>
      <c r="B196" t="s">
        <v>4136</v>
      </c>
      <c r="C196" t="s">
        <v>14</v>
      </c>
    </row>
    <row r="197" spans="1:3" x14ac:dyDescent="0.45">
      <c r="A197" t="s">
        <v>3916</v>
      </c>
      <c r="B197" t="s">
        <v>4146</v>
      </c>
      <c r="C197" t="s">
        <v>3032</v>
      </c>
    </row>
    <row r="198" spans="1:3" x14ac:dyDescent="0.45">
      <c r="A198" t="s">
        <v>3916</v>
      </c>
      <c r="B198" t="s">
        <v>4145</v>
      </c>
      <c r="C198" t="s">
        <v>2973</v>
      </c>
    </row>
    <row r="199" spans="1:3" x14ac:dyDescent="0.45">
      <c r="A199" t="s">
        <v>3916</v>
      </c>
      <c r="B199" t="s">
        <v>4192</v>
      </c>
      <c r="C199" t="s">
        <v>5</v>
      </c>
    </row>
    <row r="200" spans="1:3" x14ac:dyDescent="0.45">
      <c r="A200" t="s">
        <v>3916</v>
      </c>
      <c r="B200" t="s">
        <v>4191</v>
      </c>
      <c r="C200" t="s">
        <v>0</v>
      </c>
    </row>
    <row r="201" spans="1:3" x14ac:dyDescent="0.45">
      <c r="A201" t="s">
        <v>3916</v>
      </c>
      <c r="B201" t="s">
        <v>4193</v>
      </c>
      <c r="C201" t="s">
        <v>3530</v>
      </c>
    </row>
    <row r="202" spans="1:3" x14ac:dyDescent="0.45">
      <c r="A202" t="s">
        <v>3916</v>
      </c>
      <c r="B202" t="s">
        <v>4159</v>
      </c>
      <c r="C202" t="s">
        <v>4158</v>
      </c>
    </row>
    <row r="203" spans="1:3" x14ac:dyDescent="0.45">
      <c r="A203" t="s">
        <v>3916</v>
      </c>
      <c r="B203" t="s">
        <v>4157</v>
      </c>
      <c r="C203" t="s">
        <v>3895</v>
      </c>
    </row>
    <row r="204" spans="1:3" x14ac:dyDescent="0.45">
      <c r="A204" t="s">
        <v>3916</v>
      </c>
      <c r="B204" t="s">
        <v>4156</v>
      </c>
      <c r="C204" t="s">
        <v>1998</v>
      </c>
    </row>
    <row r="205" spans="1:3" x14ac:dyDescent="0.45">
      <c r="A205" t="s">
        <v>3916</v>
      </c>
      <c r="B205" t="s">
        <v>4161</v>
      </c>
      <c r="C205" t="s">
        <v>4160</v>
      </c>
    </row>
    <row r="206" spans="1:3" x14ac:dyDescent="0.45">
      <c r="A206" t="s">
        <v>3916</v>
      </c>
      <c r="B206" t="s">
        <v>4171</v>
      </c>
      <c r="C206" t="s">
        <v>4170</v>
      </c>
    </row>
    <row r="207" spans="1:3" x14ac:dyDescent="0.45">
      <c r="A207" t="s">
        <v>3916</v>
      </c>
      <c r="B207" t="s">
        <v>4209</v>
      </c>
      <c r="C207" t="s">
        <v>1527</v>
      </c>
    </row>
    <row r="208" spans="1:3" x14ac:dyDescent="0.45">
      <c r="A208" t="s">
        <v>3916</v>
      </c>
      <c r="B208" t="s">
        <v>4164</v>
      </c>
      <c r="C208" t="s">
        <v>4163</v>
      </c>
    </row>
    <row r="209" spans="1:3" x14ac:dyDescent="0.45">
      <c r="A209" t="s">
        <v>3916</v>
      </c>
      <c r="B209" t="s">
        <v>4210</v>
      </c>
      <c r="C209" t="s">
        <v>1796</v>
      </c>
    </row>
    <row r="210" spans="1:3" x14ac:dyDescent="0.45">
      <c r="A210" t="s">
        <v>3916</v>
      </c>
      <c r="B210" t="s">
        <v>4238</v>
      </c>
      <c r="C210" t="s">
        <v>4160</v>
      </c>
    </row>
    <row r="211" spans="1:3" x14ac:dyDescent="0.45">
      <c r="A211" t="s">
        <v>3916</v>
      </c>
      <c r="B211" t="s">
        <v>4220</v>
      </c>
      <c r="C211" t="s">
        <v>2146</v>
      </c>
    </row>
    <row r="212" spans="1:3" x14ac:dyDescent="0.45">
      <c r="A212" t="s">
        <v>3916</v>
      </c>
      <c r="B212" t="s">
        <v>4244</v>
      </c>
      <c r="C212" t="s">
        <v>4163</v>
      </c>
    </row>
    <row r="213" spans="1:3" x14ac:dyDescent="0.45">
      <c r="A213" t="s">
        <v>3916</v>
      </c>
      <c r="B213" t="s">
        <v>4253</v>
      </c>
      <c r="C213" t="s">
        <v>1584</v>
      </c>
    </row>
    <row r="214" spans="1:3" x14ac:dyDescent="0.45">
      <c r="A214" t="s">
        <v>3916</v>
      </c>
      <c r="B214" t="s">
        <v>4102</v>
      </c>
      <c r="C214" t="s">
        <v>1580</v>
      </c>
    </row>
    <row r="215" spans="1:3" x14ac:dyDescent="0.45">
      <c r="A215" t="s">
        <v>3916</v>
      </c>
      <c r="B215" t="s">
        <v>4101</v>
      </c>
      <c r="C215" t="s">
        <v>3440</v>
      </c>
    </row>
    <row r="216" spans="1:3" x14ac:dyDescent="0.45">
      <c r="A216" t="s">
        <v>3916</v>
      </c>
      <c r="B216" t="s">
        <v>4100</v>
      </c>
      <c r="C216" t="s">
        <v>4099</v>
      </c>
    </row>
    <row r="217" spans="1:3" x14ac:dyDescent="0.45">
      <c r="A217" t="s">
        <v>3916</v>
      </c>
      <c r="B217" t="s">
        <v>4110</v>
      </c>
      <c r="C217" t="s">
        <v>3436</v>
      </c>
    </row>
    <row r="218" spans="1:3" x14ac:dyDescent="0.45">
      <c r="A218" t="s">
        <v>3916</v>
      </c>
      <c r="B218" t="s">
        <v>4109</v>
      </c>
      <c r="C218" t="s">
        <v>4108</v>
      </c>
    </row>
    <row r="219" spans="1:3" x14ac:dyDescent="0.45">
      <c r="A219" t="s">
        <v>3916</v>
      </c>
      <c r="B219" t="s">
        <v>4107</v>
      </c>
      <c r="C219" t="s">
        <v>4106</v>
      </c>
    </row>
    <row r="220" spans="1:3" x14ac:dyDescent="0.45">
      <c r="A220" t="s">
        <v>3916</v>
      </c>
      <c r="B220" t="s">
        <v>4105</v>
      </c>
      <c r="C220" t="s">
        <v>4104</v>
      </c>
    </row>
    <row r="221" spans="1:3" x14ac:dyDescent="0.45">
      <c r="A221" t="s">
        <v>3916</v>
      </c>
      <c r="B221" t="s">
        <v>4103</v>
      </c>
      <c r="C221" t="s">
        <v>3329</v>
      </c>
    </row>
    <row r="222" spans="1:3" x14ac:dyDescent="0.45">
      <c r="A222" t="s">
        <v>3916</v>
      </c>
      <c r="B222" t="s">
        <v>4135</v>
      </c>
      <c r="C222" t="s">
        <v>4134</v>
      </c>
    </row>
    <row r="223" spans="1:3" x14ac:dyDescent="0.45">
      <c r="A223" t="s">
        <v>3916</v>
      </c>
      <c r="B223" t="s">
        <v>4133</v>
      </c>
      <c r="C223" t="s">
        <v>4132</v>
      </c>
    </row>
    <row r="224" spans="1:3" x14ac:dyDescent="0.45">
      <c r="A224" t="s">
        <v>3916</v>
      </c>
      <c r="B224" t="s">
        <v>4131</v>
      </c>
      <c r="C224" t="s">
        <v>4130</v>
      </c>
    </row>
    <row r="225" spans="1:3" x14ac:dyDescent="0.45">
      <c r="A225" t="s">
        <v>3916</v>
      </c>
      <c r="B225" t="s">
        <v>4129</v>
      </c>
      <c r="C225" t="s">
        <v>4128</v>
      </c>
    </row>
    <row r="226" spans="1:3" x14ac:dyDescent="0.45">
      <c r="A226" t="s">
        <v>3916</v>
      </c>
      <c r="B226" t="s">
        <v>4127</v>
      </c>
      <c r="C226" t="s">
        <v>3345</v>
      </c>
    </row>
    <row r="227" spans="1:3" x14ac:dyDescent="0.45">
      <c r="A227" t="s">
        <v>3916</v>
      </c>
      <c r="B227" t="s">
        <v>4126</v>
      </c>
      <c r="C227" t="s">
        <v>4125</v>
      </c>
    </row>
    <row r="228" spans="1:3" x14ac:dyDescent="0.45">
      <c r="A228" t="s">
        <v>3916</v>
      </c>
      <c r="B228" t="s">
        <v>4124</v>
      </c>
      <c r="C228" t="s">
        <v>4123</v>
      </c>
    </row>
    <row r="229" spans="1:3" x14ac:dyDescent="0.45">
      <c r="A229" t="s">
        <v>3916</v>
      </c>
      <c r="B229" t="s">
        <v>4122</v>
      </c>
      <c r="C229" t="s">
        <v>4121</v>
      </c>
    </row>
    <row r="230" spans="1:3" x14ac:dyDescent="0.45">
      <c r="A230" t="s">
        <v>3916</v>
      </c>
      <c r="B230" t="s">
        <v>4149</v>
      </c>
      <c r="C230" t="s">
        <v>3327</v>
      </c>
    </row>
    <row r="231" spans="1:3" x14ac:dyDescent="0.45">
      <c r="A231" t="s">
        <v>3916</v>
      </c>
      <c r="B231" t="s">
        <v>4148</v>
      </c>
      <c r="C231" t="s">
        <v>3982</v>
      </c>
    </row>
    <row r="232" spans="1:3" x14ac:dyDescent="0.45">
      <c r="A232" t="s">
        <v>3916</v>
      </c>
      <c r="B232" t="s">
        <v>4147</v>
      </c>
      <c r="C232" t="s">
        <v>3984</v>
      </c>
    </row>
    <row r="233" spans="1:3" x14ac:dyDescent="0.45">
      <c r="A233" t="s">
        <v>3916</v>
      </c>
      <c r="B233" t="s">
        <v>4181</v>
      </c>
      <c r="C233" t="s">
        <v>4180</v>
      </c>
    </row>
    <row r="234" spans="1:3" x14ac:dyDescent="0.45">
      <c r="A234" t="s">
        <v>3916</v>
      </c>
      <c r="B234" t="s">
        <v>4179</v>
      </c>
      <c r="C234" t="s">
        <v>3262</v>
      </c>
    </row>
    <row r="235" spans="1:3" x14ac:dyDescent="0.45">
      <c r="A235" t="s">
        <v>3916</v>
      </c>
      <c r="B235" t="s">
        <v>4178</v>
      </c>
      <c r="C235" t="s">
        <v>4177</v>
      </c>
    </row>
    <row r="236" spans="1:3" x14ac:dyDescent="0.45">
      <c r="A236" t="s">
        <v>3916</v>
      </c>
      <c r="B236" t="s">
        <v>4176</v>
      </c>
      <c r="C236" t="s">
        <v>4175</v>
      </c>
    </row>
    <row r="237" spans="1:3" x14ac:dyDescent="0.45">
      <c r="A237" t="s">
        <v>3916</v>
      </c>
      <c r="B237" t="s">
        <v>4174</v>
      </c>
      <c r="C237" t="s">
        <v>3552</v>
      </c>
    </row>
    <row r="238" spans="1:3" x14ac:dyDescent="0.45">
      <c r="A238" t="s">
        <v>3916</v>
      </c>
      <c r="B238" t="s">
        <v>4150</v>
      </c>
      <c r="C238" t="s">
        <v>1314</v>
      </c>
    </row>
    <row r="239" spans="1:3" x14ac:dyDescent="0.45">
      <c r="A239" t="s">
        <v>3916</v>
      </c>
      <c r="B239" t="s">
        <v>4250</v>
      </c>
      <c r="C239" t="s">
        <v>1849</v>
      </c>
    </row>
    <row r="240" spans="1:3" x14ac:dyDescent="0.45">
      <c r="A240" t="s">
        <v>3825</v>
      </c>
      <c r="B240" t="s">
        <v>3849</v>
      </c>
      <c r="C240" t="s">
        <v>107</v>
      </c>
    </row>
    <row r="241" spans="1:3" x14ac:dyDescent="0.45">
      <c r="A241" t="s">
        <v>3825</v>
      </c>
      <c r="B241" t="s">
        <v>3848</v>
      </c>
      <c r="C241" t="s">
        <v>107</v>
      </c>
    </row>
    <row r="242" spans="1:3" x14ac:dyDescent="0.45">
      <c r="A242" t="s">
        <v>3825</v>
      </c>
      <c r="B242" t="s">
        <v>3847</v>
      </c>
      <c r="C242" t="s">
        <v>107</v>
      </c>
    </row>
    <row r="243" spans="1:3" x14ac:dyDescent="0.45">
      <c r="A243" t="s">
        <v>3825</v>
      </c>
      <c r="B243" t="s">
        <v>3846</v>
      </c>
      <c r="C243" t="s">
        <v>107</v>
      </c>
    </row>
    <row r="244" spans="1:3" x14ac:dyDescent="0.45">
      <c r="A244" t="s">
        <v>3825</v>
      </c>
      <c r="B244" t="s">
        <v>3845</v>
      </c>
      <c r="C244" t="s">
        <v>107</v>
      </c>
    </row>
    <row r="245" spans="1:3" x14ac:dyDescent="0.45">
      <c r="A245" t="s">
        <v>3825</v>
      </c>
      <c r="B245" t="s">
        <v>3844</v>
      </c>
      <c r="C245" t="s">
        <v>107</v>
      </c>
    </row>
    <row r="246" spans="1:3" x14ac:dyDescent="0.45">
      <c r="A246" t="s">
        <v>3825</v>
      </c>
      <c r="B246" t="s">
        <v>3843</v>
      </c>
      <c r="C246" t="s">
        <v>107</v>
      </c>
    </row>
    <row r="247" spans="1:3" x14ac:dyDescent="0.45">
      <c r="A247" t="s">
        <v>3825</v>
      </c>
      <c r="B247" t="s">
        <v>3842</v>
      </c>
      <c r="C247" t="s">
        <v>107</v>
      </c>
    </row>
    <row r="248" spans="1:3" x14ac:dyDescent="0.45">
      <c r="A248" t="s">
        <v>3825</v>
      </c>
      <c r="B248" t="s">
        <v>3841</v>
      </c>
      <c r="C248" t="s">
        <v>107</v>
      </c>
    </row>
    <row r="249" spans="1:3" x14ac:dyDescent="0.45">
      <c r="A249" t="s">
        <v>3825</v>
      </c>
      <c r="B249" t="s">
        <v>3840</v>
      </c>
      <c r="C249" t="s">
        <v>107</v>
      </c>
    </row>
    <row r="250" spans="1:3" x14ac:dyDescent="0.45">
      <c r="A250" t="s">
        <v>3825</v>
      </c>
      <c r="B250" t="s">
        <v>3839</v>
      </c>
      <c r="C250" t="s">
        <v>107</v>
      </c>
    </row>
    <row r="251" spans="1:3" x14ac:dyDescent="0.45">
      <c r="A251" t="s">
        <v>3825</v>
      </c>
      <c r="B251" t="s">
        <v>3838</v>
      </c>
      <c r="C251" t="s">
        <v>107</v>
      </c>
    </row>
    <row r="252" spans="1:3" x14ac:dyDescent="0.45">
      <c r="A252" t="s">
        <v>3825</v>
      </c>
      <c r="B252" t="s">
        <v>3837</v>
      </c>
      <c r="C252" t="s">
        <v>107</v>
      </c>
    </row>
    <row r="253" spans="1:3" x14ac:dyDescent="0.45">
      <c r="A253" t="s">
        <v>3825</v>
      </c>
      <c r="B253" t="s">
        <v>3836</v>
      </c>
      <c r="C253" t="s">
        <v>107</v>
      </c>
    </row>
    <row r="254" spans="1:3" x14ac:dyDescent="0.45">
      <c r="A254" t="s">
        <v>3825</v>
      </c>
      <c r="B254" t="s">
        <v>3835</v>
      </c>
      <c r="C254" t="s">
        <v>107</v>
      </c>
    </row>
    <row r="255" spans="1:3" x14ac:dyDescent="0.45">
      <c r="A255" t="s">
        <v>3825</v>
      </c>
      <c r="B255" t="s">
        <v>3834</v>
      </c>
      <c r="C255" t="s">
        <v>107</v>
      </c>
    </row>
    <row r="256" spans="1:3" x14ac:dyDescent="0.45">
      <c r="A256" t="s">
        <v>3825</v>
      </c>
      <c r="B256" t="s">
        <v>3833</v>
      </c>
      <c r="C256" t="s">
        <v>107</v>
      </c>
    </row>
    <row r="257" spans="1:3" x14ac:dyDescent="0.45">
      <c r="A257" t="s">
        <v>3825</v>
      </c>
      <c r="B257" t="s">
        <v>3832</v>
      </c>
      <c r="C257" t="s">
        <v>107</v>
      </c>
    </row>
    <row r="258" spans="1:3" x14ac:dyDescent="0.45">
      <c r="A258" t="s">
        <v>3825</v>
      </c>
      <c r="B258" t="s">
        <v>3831</v>
      </c>
      <c r="C258" t="s">
        <v>107</v>
      </c>
    </row>
    <row r="259" spans="1:3" x14ac:dyDescent="0.45">
      <c r="A259" t="s">
        <v>3825</v>
      </c>
      <c r="B259" t="s">
        <v>3830</v>
      </c>
      <c r="C259" t="s">
        <v>107</v>
      </c>
    </row>
    <row r="260" spans="1:3" x14ac:dyDescent="0.45">
      <c r="A260" t="s">
        <v>3825</v>
      </c>
      <c r="B260" t="s">
        <v>3829</v>
      </c>
      <c r="C260" t="s">
        <v>107</v>
      </c>
    </row>
    <row r="261" spans="1:3" x14ac:dyDescent="0.45">
      <c r="A261" t="s">
        <v>3825</v>
      </c>
      <c r="B261" t="s">
        <v>3828</v>
      </c>
      <c r="C261" t="s">
        <v>107</v>
      </c>
    </row>
    <row r="262" spans="1:3" x14ac:dyDescent="0.45">
      <c r="A262" t="s">
        <v>3825</v>
      </c>
      <c r="B262" t="s">
        <v>3827</v>
      </c>
      <c r="C262" t="s">
        <v>107</v>
      </c>
    </row>
    <row r="263" spans="1:3" x14ac:dyDescent="0.45">
      <c r="A263" t="s">
        <v>3825</v>
      </c>
      <c r="B263" t="s">
        <v>3826</v>
      </c>
      <c r="C263" t="s">
        <v>107</v>
      </c>
    </row>
    <row r="264" spans="1:3" x14ac:dyDescent="0.45">
      <c r="A264" t="s">
        <v>3825</v>
      </c>
      <c r="B264" t="s">
        <v>3824</v>
      </c>
      <c r="C264" t="s">
        <v>107</v>
      </c>
    </row>
    <row r="265" spans="1:3" x14ac:dyDescent="0.45">
      <c r="A265" t="s">
        <v>3825</v>
      </c>
      <c r="B265" t="s">
        <v>3851</v>
      </c>
      <c r="C265" t="s">
        <v>3850</v>
      </c>
    </row>
    <row r="266" spans="1:3" x14ac:dyDescent="0.45">
      <c r="A266" t="s">
        <v>3825</v>
      </c>
      <c r="B266" t="s">
        <v>3860</v>
      </c>
      <c r="C266" t="s">
        <v>107</v>
      </c>
    </row>
    <row r="267" spans="1:3" x14ac:dyDescent="0.45">
      <c r="A267" t="s">
        <v>3825</v>
      </c>
      <c r="B267" t="s">
        <v>3884</v>
      </c>
      <c r="C267" t="s">
        <v>399</v>
      </c>
    </row>
    <row r="268" spans="1:3" x14ac:dyDescent="0.45">
      <c r="A268" t="s">
        <v>3825</v>
      </c>
      <c r="B268" t="s">
        <v>3883</v>
      </c>
      <c r="C268" t="s">
        <v>3882</v>
      </c>
    </row>
    <row r="269" spans="1:3" x14ac:dyDescent="0.45">
      <c r="A269" t="s">
        <v>3825</v>
      </c>
      <c r="B269" t="s">
        <v>3881</v>
      </c>
      <c r="C269" t="s">
        <v>399</v>
      </c>
    </row>
    <row r="270" spans="1:3" x14ac:dyDescent="0.45">
      <c r="A270" t="s">
        <v>3825</v>
      </c>
      <c r="B270" t="s">
        <v>3880</v>
      </c>
      <c r="C270" t="s">
        <v>1865</v>
      </c>
    </row>
    <row r="271" spans="1:3" x14ac:dyDescent="0.45">
      <c r="A271" t="s">
        <v>3825</v>
      </c>
      <c r="B271" t="s">
        <v>3879</v>
      </c>
      <c r="C271" t="s">
        <v>3868</v>
      </c>
    </row>
    <row r="272" spans="1:3" x14ac:dyDescent="0.45">
      <c r="A272" t="s">
        <v>3825</v>
      </c>
      <c r="B272" t="s">
        <v>3878</v>
      </c>
      <c r="C272" t="s">
        <v>1899</v>
      </c>
    </row>
    <row r="273" spans="1:3" x14ac:dyDescent="0.45">
      <c r="A273" t="s">
        <v>3825</v>
      </c>
      <c r="B273" t="s">
        <v>3877</v>
      </c>
      <c r="C273" t="s">
        <v>3876</v>
      </c>
    </row>
    <row r="274" spans="1:3" x14ac:dyDescent="0.45">
      <c r="A274" t="s">
        <v>3825</v>
      </c>
      <c r="B274" t="s">
        <v>3875</v>
      </c>
      <c r="C274" t="s">
        <v>3874</v>
      </c>
    </row>
    <row r="275" spans="1:3" x14ac:dyDescent="0.45">
      <c r="A275" t="s">
        <v>3825</v>
      </c>
      <c r="B275" t="s">
        <v>3873</v>
      </c>
      <c r="C275" t="s">
        <v>3872</v>
      </c>
    </row>
    <row r="276" spans="1:3" x14ac:dyDescent="0.45">
      <c r="A276" t="s">
        <v>3825</v>
      </c>
      <c r="B276" t="s">
        <v>3871</v>
      </c>
      <c r="C276" t="s">
        <v>1899</v>
      </c>
    </row>
    <row r="277" spans="1:3" x14ac:dyDescent="0.45">
      <c r="A277" t="s">
        <v>3825</v>
      </c>
      <c r="B277" t="s">
        <v>3870</v>
      </c>
      <c r="C277" t="s">
        <v>107</v>
      </c>
    </row>
    <row r="278" spans="1:3" x14ac:dyDescent="0.45">
      <c r="A278" t="s">
        <v>3825</v>
      </c>
      <c r="B278" t="s">
        <v>3869</v>
      </c>
      <c r="C278" t="s">
        <v>3868</v>
      </c>
    </row>
    <row r="279" spans="1:3" x14ac:dyDescent="0.45">
      <c r="A279" t="s">
        <v>3825</v>
      </c>
      <c r="B279" t="s">
        <v>3867</v>
      </c>
      <c r="C279" t="s">
        <v>3866</v>
      </c>
    </row>
    <row r="280" spans="1:3" x14ac:dyDescent="0.45">
      <c r="A280" t="s">
        <v>3825</v>
      </c>
      <c r="B280" t="s">
        <v>3865</v>
      </c>
      <c r="C280" t="s">
        <v>3864</v>
      </c>
    </row>
    <row r="281" spans="1:3" x14ac:dyDescent="0.45">
      <c r="A281" t="s">
        <v>3825</v>
      </c>
      <c r="B281" t="s">
        <v>3863</v>
      </c>
      <c r="C281" t="s">
        <v>3862</v>
      </c>
    </row>
    <row r="282" spans="1:3" x14ac:dyDescent="0.45">
      <c r="A282" t="s">
        <v>3825</v>
      </c>
      <c r="B282" t="s">
        <v>3861</v>
      </c>
      <c r="C282" t="s">
        <v>107</v>
      </c>
    </row>
    <row r="283" spans="1:3" x14ac:dyDescent="0.45">
      <c r="A283" t="s">
        <v>3825</v>
      </c>
      <c r="B283" t="s">
        <v>3886</v>
      </c>
      <c r="C283" t="s">
        <v>3885</v>
      </c>
    </row>
    <row r="284" spans="1:3" x14ac:dyDescent="0.45">
      <c r="A284" t="s">
        <v>3825</v>
      </c>
      <c r="B284" t="s">
        <v>3887</v>
      </c>
      <c r="C284" t="s">
        <v>3864</v>
      </c>
    </row>
    <row r="285" spans="1:3" x14ac:dyDescent="0.45">
      <c r="A285" t="s">
        <v>3825</v>
      </c>
      <c r="B285" t="s">
        <v>3888</v>
      </c>
      <c r="C285" t="s">
        <v>70</v>
      </c>
    </row>
    <row r="286" spans="1:3" x14ac:dyDescent="0.45">
      <c r="A286" t="s">
        <v>3825</v>
      </c>
      <c r="B286" t="s">
        <v>3889</v>
      </c>
      <c r="C286" t="s">
        <v>3864</v>
      </c>
    </row>
    <row r="287" spans="1:3" x14ac:dyDescent="0.45">
      <c r="A287" t="s">
        <v>3825</v>
      </c>
      <c r="B287" t="s">
        <v>3894</v>
      </c>
      <c r="C287" t="s">
        <v>3893</v>
      </c>
    </row>
    <row r="288" spans="1:3" x14ac:dyDescent="0.45">
      <c r="A288" t="s">
        <v>3825</v>
      </c>
      <c r="B288" t="s">
        <v>3892</v>
      </c>
      <c r="C288" t="s">
        <v>3891</v>
      </c>
    </row>
    <row r="289" spans="1:3" x14ac:dyDescent="0.45">
      <c r="A289" t="s">
        <v>3825</v>
      </c>
      <c r="B289" t="s">
        <v>3890</v>
      </c>
      <c r="C289" t="s">
        <v>3882</v>
      </c>
    </row>
    <row r="290" spans="1:3" x14ac:dyDescent="0.45">
      <c r="A290" t="s">
        <v>3825</v>
      </c>
      <c r="B290" t="s">
        <v>3898</v>
      </c>
      <c r="C290" t="s">
        <v>3897</v>
      </c>
    </row>
    <row r="291" spans="1:3" x14ac:dyDescent="0.45">
      <c r="A291" t="s">
        <v>3825</v>
      </c>
      <c r="B291" t="s">
        <v>3900</v>
      </c>
      <c r="C291" t="s">
        <v>3899</v>
      </c>
    </row>
    <row r="292" spans="1:3" x14ac:dyDescent="0.45">
      <c r="A292" t="s">
        <v>3825</v>
      </c>
      <c r="B292" t="s">
        <v>3915</v>
      </c>
      <c r="C292" t="s">
        <v>3914</v>
      </c>
    </row>
    <row r="293" spans="1:3" x14ac:dyDescent="0.45">
      <c r="A293" t="s">
        <v>3825</v>
      </c>
      <c r="B293" t="s">
        <v>3913</v>
      </c>
      <c r="C293" t="s">
        <v>3912</v>
      </c>
    </row>
    <row r="294" spans="1:3" x14ac:dyDescent="0.45">
      <c r="A294" t="s">
        <v>3825</v>
      </c>
      <c r="B294" t="s">
        <v>3911</v>
      </c>
      <c r="C294" t="s">
        <v>1197</v>
      </c>
    </row>
    <row r="295" spans="1:3" x14ac:dyDescent="0.45">
      <c r="A295" t="s">
        <v>3825</v>
      </c>
      <c r="B295" t="s">
        <v>3910</v>
      </c>
      <c r="C295" t="s">
        <v>1233</v>
      </c>
    </row>
    <row r="296" spans="1:3" x14ac:dyDescent="0.45">
      <c r="A296" t="s">
        <v>3825</v>
      </c>
      <c r="B296" t="s">
        <v>3909</v>
      </c>
      <c r="C296" t="s">
        <v>1197</v>
      </c>
    </row>
    <row r="297" spans="1:3" x14ac:dyDescent="0.45">
      <c r="A297" t="s">
        <v>3825</v>
      </c>
      <c r="B297" t="s">
        <v>3908</v>
      </c>
      <c r="C297" t="s">
        <v>1233</v>
      </c>
    </row>
    <row r="298" spans="1:3" x14ac:dyDescent="0.45">
      <c r="A298" t="s">
        <v>3825</v>
      </c>
      <c r="B298" t="s">
        <v>3853</v>
      </c>
      <c r="C298" t="s">
        <v>3852</v>
      </c>
    </row>
    <row r="299" spans="1:3" x14ac:dyDescent="0.45">
      <c r="A299" t="s">
        <v>3825</v>
      </c>
      <c r="B299" t="s">
        <v>3854</v>
      </c>
      <c r="C299" t="s">
        <v>872</v>
      </c>
    </row>
    <row r="300" spans="1:3" x14ac:dyDescent="0.45">
      <c r="A300" t="s">
        <v>3825</v>
      </c>
      <c r="B300" t="s">
        <v>3855</v>
      </c>
      <c r="C300" t="s">
        <v>872</v>
      </c>
    </row>
    <row r="301" spans="1:3" x14ac:dyDescent="0.45">
      <c r="A301" t="s">
        <v>3825</v>
      </c>
      <c r="B301" t="s">
        <v>3859</v>
      </c>
      <c r="C301" t="s">
        <v>1061</v>
      </c>
    </row>
    <row r="302" spans="1:3" x14ac:dyDescent="0.45">
      <c r="A302" t="s">
        <v>3825</v>
      </c>
      <c r="B302" t="s">
        <v>3858</v>
      </c>
      <c r="C302" t="s">
        <v>1080</v>
      </c>
    </row>
    <row r="303" spans="1:3" x14ac:dyDescent="0.45">
      <c r="A303" t="s">
        <v>3825</v>
      </c>
      <c r="B303" t="s">
        <v>3857</v>
      </c>
      <c r="C303" t="s">
        <v>1095</v>
      </c>
    </row>
    <row r="304" spans="1:3" x14ac:dyDescent="0.45">
      <c r="A304" t="s">
        <v>3825</v>
      </c>
      <c r="B304" t="s">
        <v>3856</v>
      </c>
      <c r="C304" t="s">
        <v>1042</v>
      </c>
    </row>
    <row r="305" spans="1:3" x14ac:dyDescent="0.45">
      <c r="A305" t="s">
        <v>3825</v>
      </c>
      <c r="B305" t="s">
        <v>3901</v>
      </c>
      <c r="C305" t="s">
        <v>0</v>
      </c>
    </row>
    <row r="306" spans="1:3" x14ac:dyDescent="0.45">
      <c r="A306" t="s">
        <v>3825</v>
      </c>
      <c r="B306" t="s">
        <v>3905</v>
      </c>
      <c r="C306" t="s">
        <v>3530</v>
      </c>
    </row>
    <row r="307" spans="1:3" x14ac:dyDescent="0.45">
      <c r="A307" t="s">
        <v>3825</v>
      </c>
      <c r="B307" t="s">
        <v>3904</v>
      </c>
      <c r="C307" t="s">
        <v>9</v>
      </c>
    </row>
    <row r="308" spans="1:3" x14ac:dyDescent="0.45">
      <c r="A308" t="s">
        <v>3825</v>
      </c>
      <c r="B308" t="s">
        <v>3903</v>
      </c>
      <c r="C308" t="s">
        <v>3</v>
      </c>
    </row>
    <row r="309" spans="1:3" x14ac:dyDescent="0.45">
      <c r="A309" t="s">
        <v>3825</v>
      </c>
      <c r="B309" t="s">
        <v>3907</v>
      </c>
      <c r="C309" t="s">
        <v>5</v>
      </c>
    </row>
    <row r="310" spans="1:3" x14ac:dyDescent="0.45">
      <c r="A310" t="s">
        <v>3825</v>
      </c>
      <c r="B310" t="s">
        <v>3906</v>
      </c>
      <c r="C310" t="s">
        <v>3530</v>
      </c>
    </row>
    <row r="311" spans="1:3" x14ac:dyDescent="0.45">
      <c r="A311" t="s">
        <v>3825</v>
      </c>
      <c r="B311" t="s">
        <v>3902</v>
      </c>
      <c r="C311" t="s">
        <v>2693</v>
      </c>
    </row>
    <row r="312" spans="1:3" x14ac:dyDescent="0.45">
      <c r="A312" t="s">
        <v>3825</v>
      </c>
      <c r="B312" t="s">
        <v>3896</v>
      </c>
      <c r="C312" t="s">
        <v>3895</v>
      </c>
    </row>
    <row r="313" spans="1:3" x14ac:dyDescent="0.45">
      <c r="A313" t="s">
        <v>3801</v>
      </c>
      <c r="B313" t="s">
        <v>3802</v>
      </c>
      <c r="C313" t="s">
        <v>278</v>
      </c>
    </row>
    <row r="314" spans="1:3" x14ac:dyDescent="0.45">
      <c r="A314" t="s">
        <v>3801</v>
      </c>
      <c r="B314" t="s">
        <v>3803</v>
      </c>
      <c r="C314" t="s">
        <v>290</v>
      </c>
    </row>
    <row r="315" spans="1:3" x14ac:dyDescent="0.45">
      <c r="A315" t="s">
        <v>3801</v>
      </c>
      <c r="B315" t="s">
        <v>3805</v>
      </c>
      <c r="C315" t="s">
        <v>70</v>
      </c>
    </row>
    <row r="316" spans="1:3" x14ac:dyDescent="0.45">
      <c r="A316" t="s">
        <v>3801</v>
      </c>
      <c r="B316" t="s">
        <v>3804</v>
      </c>
      <c r="C316" t="s">
        <v>70</v>
      </c>
    </row>
    <row r="317" spans="1:3" x14ac:dyDescent="0.45">
      <c r="A317" t="s">
        <v>3801</v>
      </c>
      <c r="B317" t="s">
        <v>3806</v>
      </c>
      <c r="C317" t="s">
        <v>894</v>
      </c>
    </row>
    <row r="318" spans="1:3" x14ac:dyDescent="0.45">
      <c r="A318" t="s">
        <v>3801</v>
      </c>
      <c r="B318" t="s">
        <v>3807</v>
      </c>
      <c r="C318" t="s">
        <v>70</v>
      </c>
    </row>
    <row r="319" spans="1:3" x14ac:dyDescent="0.45">
      <c r="A319" t="s">
        <v>3801</v>
      </c>
      <c r="B319" t="s">
        <v>3809</v>
      </c>
      <c r="C319" t="s">
        <v>612</v>
      </c>
    </row>
    <row r="320" spans="1:3" x14ac:dyDescent="0.45">
      <c r="A320" t="s">
        <v>3801</v>
      </c>
      <c r="B320" t="s">
        <v>3808</v>
      </c>
      <c r="C320" t="s">
        <v>1399</v>
      </c>
    </row>
    <row r="321" spans="1:3" x14ac:dyDescent="0.45">
      <c r="A321" t="s">
        <v>3801</v>
      </c>
      <c r="B321" t="s">
        <v>3814</v>
      </c>
      <c r="C321" t="s">
        <v>3813</v>
      </c>
    </row>
    <row r="322" spans="1:3" x14ac:dyDescent="0.45">
      <c r="A322" t="s">
        <v>3801</v>
      </c>
      <c r="B322" t="s">
        <v>3812</v>
      </c>
      <c r="C322" t="s">
        <v>3536</v>
      </c>
    </row>
    <row r="323" spans="1:3" x14ac:dyDescent="0.45">
      <c r="A323" t="s">
        <v>3801</v>
      </c>
      <c r="B323" t="s">
        <v>3811</v>
      </c>
      <c r="C323" t="s">
        <v>36</v>
      </c>
    </row>
    <row r="324" spans="1:3" x14ac:dyDescent="0.45">
      <c r="A324" t="s">
        <v>3801</v>
      </c>
      <c r="B324" t="s">
        <v>3810</v>
      </c>
      <c r="C324" t="s">
        <v>36</v>
      </c>
    </row>
    <row r="325" spans="1:3" x14ac:dyDescent="0.45">
      <c r="A325" t="s">
        <v>3801</v>
      </c>
      <c r="B325" t="s">
        <v>3817</v>
      </c>
      <c r="C325" t="s">
        <v>3534</v>
      </c>
    </row>
    <row r="326" spans="1:3" x14ac:dyDescent="0.45">
      <c r="A326" t="s">
        <v>3801</v>
      </c>
      <c r="B326" t="s">
        <v>3823</v>
      </c>
      <c r="C326" t="s">
        <v>3822</v>
      </c>
    </row>
    <row r="327" spans="1:3" x14ac:dyDescent="0.45">
      <c r="A327" t="s">
        <v>3801</v>
      </c>
      <c r="B327" t="s">
        <v>3821</v>
      </c>
      <c r="C327" t="s">
        <v>3603</v>
      </c>
    </row>
    <row r="328" spans="1:3" x14ac:dyDescent="0.45">
      <c r="A328" t="s">
        <v>3801</v>
      </c>
      <c r="B328" t="s">
        <v>3820</v>
      </c>
      <c r="C328" t="s">
        <v>3819</v>
      </c>
    </row>
    <row r="329" spans="1:3" x14ac:dyDescent="0.45">
      <c r="A329" t="s">
        <v>3801</v>
      </c>
      <c r="B329" t="s">
        <v>3818</v>
      </c>
      <c r="C329" t="s">
        <v>3608</v>
      </c>
    </row>
    <row r="330" spans="1:3" x14ac:dyDescent="0.45">
      <c r="A330" t="s">
        <v>3801</v>
      </c>
      <c r="B330" t="s">
        <v>3816</v>
      </c>
      <c r="C330" t="s">
        <v>3815</v>
      </c>
    </row>
    <row r="331" spans="1:3" x14ac:dyDescent="0.45">
      <c r="A331" t="s">
        <v>3656</v>
      </c>
      <c r="B331" t="s">
        <v>3657</v>
      </c>
      <c r="C331" t="s">
        <v>2600</v>
      </c>
    </row>
    <row r="332" spans="1:3" x14ac:dyDescent="0.45">
      <c r="A332" t="s">
        <v>3656</v>
      </c>
      <c r="B332" t="s">
        <v>3655</v>
      </c>
      <c r="C332" t="s">
        <v>2598</v>
      </c>
    </row>
    <row r="333" spans="1:3" x14ac:dyDescent="0.45">
      <c r="A333" t="s">
        <v>3656</v>
      </c>
      <c r="B333" t="s">
        <v>3659</v>
      </c>
      <c r="C333" t="s">
        <v>3658</v>
      </c>
    </row>
    <row r="334" spans="1:3" x14ac:dyDescent="0.45">
      <c r="A334" t="s">
        <v>3656</v>
      </c>
      <c r="B334" t="s">
        <v>3663</v>
      </c>
      <c r="C334" t="s">
        <v>2612</v>
      </c>
    </row>
    <row r="335" spans="1:3" x14ac:dyDescent="0.45">
      <c r="A335" t="s">
        <v>3656</v>
      </c>
      <c r="B335" t="s">
        <v>3662</v>
      </c>
      <c r="C335" t="s">
        <v>3661</v>
      </c>
    </row>
    <row r="336" spans="1:3" x14ac:dyDescent="0.45">
      <c r="A336" t="s">
        <v>3656</v>
      </c>
      <c r="B336" t="s">
        <v>3660</v>
      </c>
      <c r="C336" t="s">
        <v>2610</v>
      </c>
    </row>
    <row r="337" spans="1:3" x14ac:dyDescent="0.45">
      <c r="A337" t="s">
        <v>3656</v>
      </c>
      <c r="B337" t="s">
        <v>3669</v>
      </c>
      <c r="C337" t="s">
        <v>2606</v>
      </c>
    </row>
    <row r="338" spans="1:3" x14ac:dyDescent="0.45">
      <c r="A338" t="s">
        <v>3656</v>
      </c>
      <c r="B338" t="s">
        <v>3668</v>
      </c>
      <c r="C338" t="s">
        <v>2604</v>
      </c>
    </row>
    <row r="339" spans="1:3" x14ac:dyDescent="0.45">
      <c r="A339" t="s">
        <v>3656</v>
      </c>
      <c r="B339" t="s">
        <v>3667</v>
      </c>
      <c r="C339" t="s">
        <v>3666</v>
      </c>
    </row>
    <row r="340" spans="1:3" x14ac:dyDescent="0.45">
      <c r="A340" t="s">
        <v>3656</v>
      </c>
      <c r="B340" t="s">
        <v>3665</v>
      </c>
      <c r="C340" t="s">
        <v>2846</v>
      </c>
    </row>
    <row r="341" spans="1:3" x14ac:dyDescent="0.45">
      <c r="A341" t="s">
        <v>3656</v>
      </c>
      <c r="B341" t="s">
        <v>3664</v>
      </c>
      <c r="C341" t="s">
        <v>2584</v>
      </c>
    </row>
    <row r="342" spans="1:3" x14ac:dyDescent="0.45">
      <c r="A342" t="s">
        <v>3656</v>
      </c>
      <c r="B342" t="s">
        <v>3671</v>
      </c>
      <c r="C342" t="s">
        <v>3670</v>
      </c>
    </row>
    <row r="343" spans="1:3" x14ac:dyDescent="0.45">
      <c r="A343" t="s">
        <v>3656</v>
      </c>
      <c r="B343" t="s">
        <v>3673</v>
      </c>
      <c r="C343" t="s">
        <v>3672</v>
      </c>
    </row>
    <row r="344" spans="1:3" x14ac:dyDescent="0.45">
      <c r="A344" t="s">
        <v>3656</v>
      </c>
      <c r="B344" t="s">
        <v>3675</v>
      </c>
      <c r="C344" t="s">
        <v>3674</v>
      </c>
    </row>
    <row r="345" spans="1:3" x14ac:dyDescent="0.45">
      <c r="A345" t="s">
        <v>3656</v>
      </c>
      <c r="B345" t="s">
        <v>3680</v>
      </c>
      <c r="C345" t="s">
        <v>3679</v>
      </c>
    </row>
    <row r="346" spans="1:3" x14ac:dyDescent="0.45">
      <c r="A346" t="s">
        <v>3656</v>
      </c>
      <c r="B346" t="s">
        <v>3678</v>
      </c>
      <c r="C346" t="s">
        <v>3677</v>
      </c>
    </row>
    <row r="347" spans="1:3" x14ac:dyDescent="0.45">
      <c r="A347" t="s">
        <v>3656</v>
      </c>
      <c r="B347" t="s">
        <v>3676</v>
      </c>
      <c r="C347" t="s">
        <v>2592</v>
      </c>
    </row>
    <row r="348" spans="1:3" x14ac:dyDescent="0.45">
      <c r="A348" t="s">
        <v>3656</v>
      </c>
      <c r="B348" t="s">
        <v>3681</v>
      </c>
      <c r="C348" t="s">
        <v>3658</v>
      </c>
    </row>
    <row r="349" spans="1:3" x14ac:dyDescent="0.45">
      <c r="A349" t="s">
        <v>3656</v>
      </c>
      <c r="B349" t="s">
        <v>3685</v>
      </c>
      <c r="C349" t="s">
        <v>3684</v>
      </c>
    </row>
    <row r="350" spans="1:3" x14ac:dyDescent="0.45">
      <c r="A350" t="s">
        <v>3656</v>
      </c>
      <c r="B350" t="s">
        <v>3683</v>
      </c>
      <c r="C350" t="s">
        <v>2602</v>
      </c>
    </row>
    <row r="351" spans="1:3" x14ac:dyDescent="0.45">
      <c r="A351" t="s">
        <v>3656</v>
      </c>
      <c r="B351" t="s">
        <v>3682</v>
      </c>
      <c r="C351" t="s">
        <v>2600</v>
      </c>
    </row>
    <row r="352" spans="1:3" x14ac:dyDescent="0.45">
      <c r="A352" t="s">
        <v>3656</v>
      </c>
      <c r="B352" t="s">
        <v>3686</v>
      </c>
      <c r="C352" t="s">
        <v>2594</v>
      </c>
    </row>
    <row r="353" spans="1:3" x14ac:dyDescent="0.45">
      <c r="A353" t="s">
        <v>3656</v>
      </c>
      <c r="B353" t="s">
        <v>3692</v>
      </c>
      <c r="C353" t="s">
        <v>3691</v>
      </c>
    </row>
    <row r="354" spans="1:3" x14ac:dyDescent="0.45">
      <c r="A354" t="s">
        <v>3656</v>
      </c>
      <c r="B354" t="s">
        <v>3690</v>
      </c>
      <c r="C354" t="s">
        <v>3689</v>
      </c>
    </row>
    <row r="355" spans="1:3" x14ac:dyDescent="0.45">
      <c r="A355" t="s">
        <v>3656</v>
      </c>
      <c r="B355" t="s">
        <v>3688</v>
      </c>
      <c r="C355" t="s">
        <v>3687</v>
      </c>
    </row>
    <row r="356" spans="1:3" x14ac:dyDescent="0.45">
      <c r="A356" t="s">
        <v>3656</v>
      </c>
      <c r="B356" t="s">
        <v>3695</v>
      </c>
      <c r="C356" t="s">
        <v>2612</v>
      </c>
    </row>
    <row r="357" spans="1:3" x14ac:dyDescent="0.45">
      <c r="A357" t="s">
        <v>3656</v>
      </c>
      <c r="B357" t="s">
        <v>3694</v>
      </c>
      <c r="C357" t="s">
        <v>2610</v>
      </c>
    </row>
    <row r="358" spans="1:3" x14ac:dyDescent="0.45">
      <c r="A358" t="s">
        <v>3656</v>
      </c>
      <c r="B358" t="s">
        <v>3693</v>
      </c>
      <c r="C358" t="s">
        <v>2846</v>
      </c>
    </row>
    <row r="359" spans="1:3" x14ac:dyDescent="0.45">
      <c r="A359" t="s">
        <v>3656</v>
      </c>
      <c r="B359" t="s">
        <v>3698</v>
      </c>
      <c r="C359" t="s">
        <v>2606</v>
      </c>
    </row>
    <row r="360" spans="1:3" x14ac:dyDescent="0.45">
      <c r="A360" t="s">
        <v>3656</v>
      </c>
      <c r="B360" t="s">
        <v>3697</v>
      </c>
      <c r="C360" t="s">
        <v>3696</v>
      </c>
    </row>
    <row r="361" spans="1:3" x14ac:dyDescent="0.45">
      <c r="A361" t="s">
        <v>3656</v>
      </c>
      <c r="B361" t="s">
        <v>3703</v>
      </c>
      <c r="C361" t="s">
        <v>3702</v>
      </c>
    </row>
    <row r="362" spans="1:3" x14ac:dyDescent="0.45">
      <c r="A362" t="s">
        <v>3656</v>
      </c>
      <c r="B362" t="s">
        <v>3701</v>
      </c>
      <c r="C362" t="s">
        <v>2616</v>
      </c>
    </row>
    <row r="363" spans="1:3" x14ac:dyDescent="0.45">
      <c r="A363" t="s">
        <v>3656</v>
      </c>
      <c r="B363" t="s">
        <v>3700</v>
      </c>
      <c r="C363" t="s">
        <v>3699</v>
      </c>
    </row>
    <row r="364" spans="1:3" x14ac:dyDescent="0.45">
      <c r="A364" t="s">
        <v>3656</v>
      </c>
      <c r="B364" t="s">
        <v>3704</v>
      </c>
      <c r="C364" t="s">
        <v>2582</v>
      </c>
    </row>
    <row r="365" spans="1:3" x14ac:dyDescent="0.45">
      <c r="A365" t="s">
        <v>3656</v>
      </c>
      <c r="B365" t="s">
        <v>3706</v>
      </c>
      <c r="C365" t="s">
        <v>2586</v>
      </c>
    </row>
    <row r="366" spans="1:3" x14ac:dyDescent="0.45">
      <c r="A366" t="s">
        <v>3656</v>
      </c>
      <c r="B366" t="s">
        <v>3705</v>
      </c>
      <c r="C366" t="s">
        <v>2858</v>
      </c>
    </row>
    <row r="367" spans="1:3" x14ac:dyDescent="0.45">
      <c r="A367" t="s">
        <v>3656</v>
      </c>
      <c r="B367" t="s">
        <v>3707</v>
      </c>
      <c r="C367" t="s">
        <v>2856</v>
      </c>
    </row>
    <row r="368" spans="1:3" x14ac:dyDescent="0.45">
      <c r="A368" t="s">
        <v>3656</v>
      </c>
      <c r="B368" t="s">
        <v>3711</v>
      </c>
      <c r="C368" t="s">
        <v>2604</v>
      </c>
    </row>
    <row r="369" spans="1:3" x14ac:dyDescent="0.45">
      <c r="A369" t="s">
        <v>3656</v>
      </c>
      <c r="B369" t="s">
        <v>3710</v>
      </c>
      <c r="C369" t="s">
        <v>3709</v>
      </c>
    </row>
    <row r="370" spans="1:3" x14ac:dyDescent="0.45">
      <c r="A370" t="s">
        <v>3656</v>
      </c>
      <c r="B370" t="s">
        <v>3708</v>
      </c>
      <c r="C370" t="s">
        <v>3670</v>
      </c>
    </row>
    <row r="371" spans="1:3" x14ac:dyDescent="0.45">
      <c r="A371" t="s">
        <v>3656</v>
      </c>
      <c r="B371" t="s">
        <v>3712</v>
      </c>
      <c r="C371" t="s">
        <v>3672</v>
      </c>
    </row>
    <row r="372" spans="1:3" x14ac:dyDescent="0.45">
      <c r="A372" t="s">
        <v>3656</v>
      </c>
      <c r="B372" t="s">
        <v>3713</v>
      </c>
      <c r="C372" t="s">
        <v>3666</v>
      </c>
    </row>
    <row r="373" spans="1:3" x14ac:dyDescent="0.45">
      <c r="A373" t="s">
        <v>3656</v>
      </c>
      <c r="B373" t="s">
        <v>3716</v>
      </c>
      <c r="C373" t="s">
        <v>3715</v>
      </c>
    </row>
    <row r="374" spans="1:3" x14ac:dyDescent="0.45">
      <c r="A374" t="s">
        <v>3656</v>
      </c>
      <c r="B374" t="s">
        <v>3714</v>
      </c>
      <c r="C374" t="s">
        <v>2584</v>
      </c>
    </row>
    <row r="375" spans="1:3" x14ac:dyDescent="0.45">
      <c r="A375" t="s">
        <v>3656</v>
      </c>
      <c r="B375" t="s">
        <v>3718</v>
      </c>
      <c r="C375" t="s">
        <v>2602</v>
      </c>
    </row>
    <row r="376" spans="1:3" x14ac:dyDescent="0.45">
      <c r="A376" t="s">
        <v>3656</v>
      </c>
      <c r="B376" t="s">
        <v>3717</v>
      </c>
      <c r="C376" t="s">
        <v>2600</v>
      </c>
    </row>
    <row r="377" spans="1:3" x14ac:dyDescent="0.45">
      <c r="A377" t="s">
        <v>3656</v>
      </c>
      <c r="B377" t="s">
        <v>3719</v>
      </c>
      <c r="C377" t="s">
        <v>3658</v>
      </c>
    </row>
    <row r="378" spans="1:3" x14ac:dyDescent="0.45">
      <c r="A378" t="s">
        <v>3656</v>
      </c>
      <c r="B378" t="s">
        <v>3720</v>
      </c>
      <c r="C378" t="s">
        <v>107</v>
      </c>
    </row>
    <row r="379" spans="1:3" x14ac:dyDescent="0.45">
      <c r="A379" t="s">
        <v>3656</v>
      </c>
      <c r="B379" t="s">
        <v>3733</v>
      </c>
      <c r="C379" t="s">
        <v>3732</v>
      </c>
    </row>
    <row r="380" spans="1:3" x14ac:dyDescent="0.45">
      <c r="A380" t="s">
        <v>3656</v>
      </c>
      <c r="B380" t="s">
        <v>3731</v>
      </c>
      <c r="C380" t="s">
        <v>3730</v>
      </c>
    </row>
    <row r="381" spans="1:3" x14ac:dyDescent="0.45">
      <c r="A381" t="s">
        <v>3656</v>
      </c>
      <c r="B381" t="s">
        <v>3729</v>
      </c>
      <c r="C381" t="s">
        <v>3728</v>
      </c>
    </row>
    <row r="382" spans="1:3" x14ac:dyDescent="0.45">
      <c r="A382" t="s">
        <v>3656</v>
      </c>
      <c r="B382" t="s">
        <v>3727</v>
      </c>
      <c r="C382" t="s">
        <v>3726</v>
      </c>
    </row>
    <row r="383" spans="1:3" x14ac:dyDescent="0.45">
      <c r="A383" t="s">
        <v>3656</v>
      </c>
      <c r="B383" t="s">
        <v>3725</v>
      </c>
      <c r="C383" t="s">
        <v>3721</v>
      </c>
    </row>
    <row r="384" spans="1:3" x14ac:dyDescent="0.45">
      <c r="A384" t="s">
        <v>3656</v>
      </c>
      <c r="B384" t="s">
        <v>3724</v>
      </c>
      <c r="C384" t="s">
        <v>3723</v>
      </c>
    </row>
    <row r="385" spans="1:3" x14ac:dyDescent="0.45">
      <c r="A385" t="s">
        <v>3656</v>
      </c>
      <c r="B385" t="s">
        <v>3722</v>
      </c>
      <c r="C385" t="s">
        <v>3721</v>
      </c>
    </row>
    <row r="386" spans="1:3" x14ac:dyDescent="0.45">
      <c r="A386" t="s">
        <v>3656</v>
      </c>
      <c r="B386" t="s">
        <v>3735</v>
      </c>
      <c r="C386" t="s">
        <v>3734</v>
      </c>
    </row>
    <row r="387" spans="1:3" x14ac:dyDescent="0.45">
      <c r="A387" t="s">
        <v>3656</v>
      </c>
      <c r="B387" t="s">
        <v>3744</v>
      </c>
      <c r="C387" t="s">
        <v>3726</v>
      </c>
    </row>
    <row r="388" spans="1:3" x14ac:dyDescent="0.45">
      <c r="A388" t="s">
        <v>3656</v>
      </c>
      <c r="B388" t="s">
        <v>3743</v>
      </c>
      <c r="C388" t="s">
        <v>3723</v>
      </c>
    </row>
    <row r="389" spans="1:3" x14ac:dyDescent="0.45">
      <c r="A389" t="s">
        <v>3656</v>
      </c>
      <c r="B389" t="s">
        <v>3745</v>
      </c>
      <c r="C389" t="s">
        <v>3730</v>
      </c>
    </row>
    <row r="390" spans="1:3" x14ac:dyDescent="0.45">
      <c r="A390" t="s">
        <v>3656</v>
      </c>
      <c r="B390" t="s">
        <v>3746</v>
      </c>
      <c r="C390" t="s">
        <v>3728</v>
      </c>
    </row>
    <row r="391" spans="1:3" x14ac:dyDescent="0.45">
      <c r="A391" t="s">
        <v>3656</v>
      </c>
      <c r="B391" t="s">
        <v>3748</v>
      </c>
      <c r="C391" t="s">
        <v>3721</v>
      </c>
    </row>
    <row r="392" spans="1:3" x14ac:dyDescent="0.45">
      <c r="A392" t="s">
        <v>3656</v>
      </c>
      <c r="B392" t="s">
        <v>3747</v>
      </c>
      <c r="C392" t="s">
        <v>3726</v>
      </c>
    </row>
    <row r="393" spans="1:3" x14ac:dyDescent="0.45">
      <c r="A393" t="s">
        <v>3656</v>
      </c>
      <c r="B393" t="s">
        <v>3749</v>
      </c>
      <c r="C393" t="s">
        <v>3723</v>
      </c>
    </row>
    <row r="394" spans="1:3" x14ac:dyDescent="0.45">
      <c r="A394" t="s">
        <v>3656</v>
      </c>
      <c r="B394" t="s">
        <v>3763</v>
      </c>
      <c r="C394" t="s">
        <v>3728</v>
      </c>
    </row>
    <row r="395" spans="1:3" x14ac:dyDescent="0.45">
      <c r="A395" t="s">
        <v>3656</v>
      </c>
      <c r="B395" t="s">
        <v>3762</v>
      </c>
      <c r="C395" t="s">
        <v>3732</v>
      </c>
    </row>
    <row r="396" spans="1:3" x14ac:dyDescent="0.45">
      <c r="A396" t="s">
        <v>3656</v>
      </c>
      <c r="B396" t="s">
        <v>3761</v>
      </c>
      <c r="C396" t="s">
        <v>3730</v>
      </c>
    </row>
    <row r="397" spans="1:3" x14ac:dyDescent="0.45">
      <c r="A397" t="s">
        <v>3656</v>
      </c>
      <c r="B397" t="s">
        <v>3760</v>
      </c>
      <c r="C397" t="s">
        <v>3759</v>
      </c>
    </row>
    <row r="398" spans="1:3" x14ac:dyDescent="0.45">
      <c r="A398" t="s">
        <v>3656</v>
      </c>
      <c r="B398" t="s">
        <v>3758</v>
      </c>
      <c r="C398" t="s">
        <v>3757</v>
      </c>
    </row>
    <row r="399" spans="1:3" x14ac:dyDescent="0.45">
      <c r="A399" t="s">
        <v>3656</v>
      </c>
      <c r="B399" t="s">
        <v>3756</v>
      </c>
      <c r="C399" t="s">
        <v>3737</v>
      </c>
    </row>
    <row r="400" spans="1:3" x14ac:dyDescent="0.45">
      <c r="A400" t="s">
        <v>3656</v>
      </c>
      <c r="B400" t="s">
        <v>3755</v>
      </c>
      <c r="C400" t="s">
        <v>3740</v>
      </c>
    </row>
    <row r="401" spans="1:3" x14ac:dyDescent="0.45">
      <c r="A401" t="s">
        <v>3656</v>
      </c>
      <c r="B401" t="s">
        <v>3754</v>
      </c>
      <c r="C401" t="s">
        <v>3753</v>
      </c>
    </row>
    <row r="402" spans="1:3" x14ac:dyDescent="0.45">
      <c r="A402" t="s">
        <v>3656</v>
      </c>
      <c r="B402" t="s">
        <v>3752</v>
      </c>
      <c r="C402" t="s">
        <v>3751</v>
      </c>
    </row>
    <row r="403" spans="1:3" x14ac:dyDescent="0.45">
      <c r="A403" t="s">
        <v>3656</v>
      </c>
      <c r="B403" t="s">
        <v>3750</v>
      </c>
      <c r="C403" t="s">
        <v>3734</v>
      </c>
    </row>
    <row r="404" spans="1:3" x14ac:dyDescent="0.45">
      <c r="A404" t="s">
        <v>3656</v>
      </c>
      <c r="B404" t="s">
        <v>3766</v>
      </c>
      <c r="C404" t="s">
        <v>3723</v>
      </c>
    </row>
    <row r="405" spans="1:3" x14ac:dyDescent="0.45">
      <c r="A405" t="s">
        <v>3656</v>
      </c>
      <c r="B405" t="s">
        <v>3765</v>
      </c>
      <c r="C405" t="s">
        <v>3728</v>
      </c>
    </row>
    <row r="406" spans="1:3" x14ac:dyDescent="0.45">
      <c r="A406" t="s">
        <v>3656</v>
      </c>
      <c r="B406" t="s">
        <v>3764</v>
      </c>
      <c r="C406" t="s">
        <v>3730</v>
      </c>
    </row>
    <row r="407" spans="1:3" x14ac:dyDescent="0.45">
      <c r="A407" t="s">
        <v>3656</v>
      </c>
      <c r="B407" t="s">
        <v>3767</v>
      </c>
      <c r="C407" t="s">
        <v>3721</v>
      </c>
    </row>
    <row r="408" spans="1:3" x14ac:dyDescent="0.45">
      <c r="A408" t="s">
        <v>3656</v>
      </c>
      <c r="B408" t="s">
        <v>3772</v>
      </c>
      <c r="C408" t="s">
        <v>3726</v>
      </c>
    </row>
    <row r="409" spans="1:3" x14ac:dyDescent="0.45">
      <c r="A409" t="s">
        <v>3656</v>
      </c>
      <c r="B409" t="s">
        <v>3771</v>
      </c>
      <c r="C409" t="s">
        <v>3759</v>
      </c>
    </row>
    <row r="410" spans="1:3" x14ac:dyDescent="0.45">
      <c r="A410" t="s">
        <v>3656</v>
      </c>
      <c r="B410" t="s">
        <v>3770</v>
      </c>
      <c r="C410" t="s">
        <v>3757</v>
      </c>
    </row>
    <row r="411" spans="1:3" x14ac:dyDescent="0.45">
      <c r="A411" t="s">
        <v>3656</v>
      </c>
      <c r="B411" t="s">
        <v>3769</v>
      </c>
      <c r="C411" t="s">
        <v>3751</v>
      </c>
    </row>
    <row r="412" spans="1:3" x14ac:dyDescent="0.45">
      <c r="A412" t="s">
        <v>3656</v>
      </c>
      <c r="B412" t="s">
        <v>3768</v>
      </c>
      <c r="C412" t="s">
        <v>3732</v>
      </c>
    </row>
    <row r="413" spans="1:3" x14ac:dyDescent="0.45">
      <c r="A413" t="s">
        <v>3656</v>
      </c>
      <c r="B413" t="s">
        <v>3742</v>
      </c>
      <c r="C413" t="s">
        <v>3728</v>
      </c>
    </row>
    <row r="414" spans="1:3" x14ac:dyDescent="0.45">
      <c r="A414" t="s">
        <v>3656</v>
      </c>
      <c r="B414" t="s">
        <v>3741</v>
      </c>
      <c r="C414" t="s">
        <v>3740</v>
      </c>
    </row>
    <row r="415" spans="1:3" x14ac:dyDescent="0.45">
      <c r="A415" t="s">
        <v>3656</v>
      </c>
      <c r="B415" t="s">
        <v>3739</v>
      </c>
      <c r="C415" t="s">
        <v>3732</v>
      </c>
    </row>
    <row r="416" spans="1:3" x14ac:dyDescent="0.45">
      <c r="A416" t="s">
        <v>3656</v>
      </c>
      <c r="B416" t="s">
        <v>3738</v>
      </c>
      <c r="C416" t="s">
        <v>3737</v>
      </c>
    </row>
    <row r="417" spans="1:3" x14ac:dyDescent="0.45">
      <c r="A417" t="s">
        <v>3656</v>
      </c>
      <c r="B417" t="s">
        <v>3736</v>
      </c>
      <c r="C417" t="s">
        <v>3723</v>
      </c>
    </row>
    <row r="418" spans="1:3" x14ac:dyDescent="0.45">
      <c r="A418" t="s">
        <v>3656</v>
      </c>
      <c r="B418" t="s">
        <v>3774</v>
      </c>
      <c r="C418" t="s">
        <v>3773</v>
      </c>
    </row>
    <row r="419" spans="1:3" x14ac:dyDescent="0.45">
      <c r="A419" t="s">
        <v>3656</v>
      </c>
      <c r="B419" t="s">
        <v>3777</v>
      </c>
      <c r="C419" t="s">
        <v>3753</v>
      </c>
    </row>
    <row r="420" spans="1:3" x14ac:dyDescent="0.45">
      <c r="A420" t="s">
        <v>3656</v>
      </c>
      <c r="B420" t="s">
        <v>3776</v>
      </c>
      <c r="C420" t="s">
        <v>3775</v>
      </c>
    </row>
    <row r="421" spans="1:3" x14ac:dyDescent="0.45">
      <c r="A421" t="s">
        <v>3656</v>
      </c>
      <c r="B421" t="s">
        <v>3778</v>
      </c>
      <c r="C421" t="s">
        <v>3679</v>
      </c>
    </row>
    <row r="422" spans="1:3" x14ac:dyDescent="0.45">
      <c r="A422" t="s">
        <v>3656</v>
      </c>
      <c r="B422" t="s">
        <v>3779</v>
      </c>
      <c r="C422" t="s">
        <v>3721</v>
      </c>
    </row>
    <row r="423" spans="1:3" x14ac:dyDescent="0.45">
      <c r="A423" t="s">
        <v>3656</v>
      </c>
      <c r="B423" t="s">
        <v>3780</v>
      </c>
      <c r="C423" t="s">
        <v>0</v>
      </c>
    </row>
    <row r="424" spans="1:3" x14ac:dyDescent="0.45">
      <c r="A424" t="s">
        <v>3656</v>
      </c>
      <c r="B424" t="s">
        <v>3783</v>
      </c>
      <c r="C424" t="s">
        <v>3530</v>
      </c>
    </row>
    <row r="425" spans="1:3" x14ac:dyDescent="0.45">
      <c r="A425" t="s">
        <v>3656</v>
      </c>
      <c r="B425" t="s">
        <v>3782</v>
      </c>
      <c r="C425" t="s">
        <v>9</v>
      </c>
    </row>
    <row r="426" spans="1:3" x14ac:dyDescent="0.45">
      <c r="A426" t="s">
        <v>3656</v>
      </c>
      <c r="B426" t="s">
        <v>3781</v>
      </c>
      <c r="C426" t="s">
        <v>3</v>
      </c>
    </row>
    <row r="427" spans="1:3" x14ac:dyDescent="0.45">
      <c r="A427" t="s">
        <v>3656</v>
      </c>
      <c r="B427" t="s">
        <v>3784</v>
      </c>
      <c r="C427" t="s">
        <v>5</v>
      </c>
    </row>
    <row r="428" spans="1:3" x14ac:dyDescent="0.45">
      <c r="A428" t="s">
        <v>3656</v>
      </c>
      <c r="B428" t="s">
        <v>3786</v>
      </c>
      <c r="C428" t="s">
        <v>3372</v>
      </c>
    </row>
    <row r="429" spans="1:3" x14ac:dyDescent="0.45">
      <c r="A429" t="s">
        <v>3656</v>
      </c>
      <c r="B429" t="s">
        <v>3785</v>
      </c>
      <c r="C429" t="s">
        <v>3314</v>
      </c>
    </row>
    <row r="430" spans="1:3" x14ac:dyDescent="0.45">
      <c r="A430" t="s">
        <v>3656</v>
      </c>
      <c r="B430" t="s">
        <v>3790</v>
      </c>
      <c r="C430" t="s">
        <v>3789</v>
      </c>
    </row>
    <row r="431" spans="1:3" x14ac:dyDescent="0.45">
      <c r="A431" t="s">
        <v>3656</v>
      </c>
      <c r="B431" t="s">
        <v>3788</v>
      </c>
      <c r="C431" t="s">
        <v>3787</v>
      </c>
    </row>
    <row r="432" spans="1:3" x14ac:dyDescent="0.45">
      <c r="A432" t="s">
        <v>3656</v>
      </c>
      <c r="B432" t="s">
        <v>3793</v>
      </c>
      <c r="C432" t="s">
        <v>9</v>
      </c>
    </row>
    <row r="433" spans="1:3" x14ac:dyDescent="0.45">
      <c r="A433" t="s">
        <v>3656</v>
      </c>
      <c r="B433" t="s">
        <v>3792</v>
      </c>
      <c r="C433" t="s">
        <v>3791</v>
      </c>
    </row>
    <row r="434" spans="1:3" x14ac:dyDescent="0.45">
      <c r="A434" t="s">
        <v>3656</v>
      </c>
      <c r="B434" t="s">
        <v>3796</v>
      </c>
      <c r="C434" t="s">
        <v>20</v>
      </c>
    </row>
    <row r="435" spans="1:3" x14ac:dyDescent="0.45">
      <c r="A435" t="s">
        <v>3656</v>
      </c>
      <c r="B435" t="s">
        <v>3795</v>
      </c>
      <c r="C435" t="s">
        <v>3794</v>
      </c>
    </row>
    <row r="436" spans="1:3" x14ac:dyDescent="0.45">
      <c r="A436" t="s">
        <v>3656</v>
      </c>
      <c r="B436" t="s">
        <v>3798</v>
      </c>
      <c r="C436" t="s">
        <v>3541</v>
      </c>
    </row>
    <row r="437" spans="1:3" x14ac:dyDescent="0.45">
      <c r="A437" t="s">
        <v>3656</v>
      </c>
      <c r="B437" t="s">
        <v>3797</v>
      </c>
      <c r="C437" t="s">
        <v>30</v>
      </c>
    </row>
    <row r="438" spans="1:3" x14ac:dyDescent="0.45">
      <c r="A438" t="s">
        <v>3656</v>
      </c>
      <c r="B438" t="s">
        <v>3800</v>
      </c>
      <c r="C438" t="s">
        <v>3458</v>
      </c>
    </row>
    <row r="439" spans="1:3" x14ac:dyDescent="0.45">
      <c r="A439" t="s">
        <v>3656</v>
      </c>
      <c r="B439" t="s">
        <v>3799</v>
      </c>
      <c r="C439" t="s">
        <v>3530</v>
      </c>
    </row>
    <row r="440" spans="1:3" x14ac:dyDescent="0.45">
      <c r="A440" t="s">
        <v>2699</v>
      </c>
      <c r="B440" t="s">
        <v>2859</v>
      </c>
      <c r="C440" t="s">
        <v>2858</v>
      </c>
    </row>
    <row r="441" spans="1:3" x14ac:dyDescent="0.45">
      <c r="A441" t="s">
        <v>2699</v>
      </c>
      <c r="B441" t="s">
        <v>2857</v>
      </c>
      <c r="C441" t="s">
        <v>2856</v>
      </c>
    </row>
    <row r="442" spans="1:3" x14ac:dyDescent="0.45">
      <c r="A442" t="s">
        <v>2699</v>
      </c>
      <c r="B442" t="s">
        <v>2855</v>
      </c>
      <c r="C442" t="s">
        <v>2854</v>
      </c>
    </row>
    <row r="443" spans="1:3" x14ac:dyDescent="0.45">
      <c r="A443" t="s">
        <v>2699</v>
      </c>
      <c r="B443" t="s">
        <v>2853</v>
      </c>
      <c r="C443" t="s">
        <v>2852</v>
      </c>
    </row>
    <row r="444" spans="1:3" x14ac:dyDescent="0.45">
      <c r="A444" t="s">
        <v>2699</v>
      </c>
      <c r="B444" t="s">
        <v>2851</v>
      </c>
      <c r="C444" t="s">
        <v>2850</v>
      </c>
    </row>
    <row r="445" spans="1:3" x14ac:dyDescent="0.45">
      <c r="A445" t="s">
        <v>2699</v>
      </c>
      <c r="B445" t="s">
        <v>2849</v>
      </c>
      <c r="C445" t="s">
        <v>2848</v>
      </c>
    </row>
    <row r="446" spans="1:3" x14ac:dyDescent="0.45">
      <c r="A446" t="s">
        <v>2699</v>
      </c>
      <c r="B446" t="s">
        <v>2847</v>
      </c>
      <c r="C446" t="s">
        <v>2846</v>
      </c>
    </row>
    <row r="447" spans="1:3" x14ac:dyDescent="0.45">
      <c r="A447" t="s">
        <v>2699</v>
      </c>
      <c r="B447" t="s">
        <v>2866</v>
      </c>
      <c r="C447" t="s">
        <v>2596</v>
      </c>
    </row>
    <row r="448" spans="1:3" x14ac:dyDescent="0.45">
      <c r="A448" t="s">
        <v>2699</v>
      </c>
      <c r="B448" t="s">
        <v>2865</v>
      </c>
      <c r="C448" t="s">
        <v>2588</v>
      </c>
    </row>
    <row r="449" spans="1:3" x14ac:dyDescent="0.45">
      <c r="A449" t="s">
        <v>2699</v>
      </c>
      <c r="B449" t="s">
        <v>2864</v>
      </c>
      <c r="C449" t="s">
        <v>2592</v>
      </c>
    </row>
    <row r="450" spans="1:3" x14ac:dyDescent="0.45">
      <c r="A450" t="s">
        <v>2699</v>
      </c>
      <c r="B450" t="s">
        <v>2863</v>
      </c>
      <c r="C450" t="s">
        <v>2590</v>
      </c>
    </row>
    <row r="451" spans="1:3" x14ac:dyDescent="0.45">
      <c r="A451" t="s">
        <v>2699</v>
      </c>
      <c r="B451" t="s">
        <v>2862</v>
      </c>
      <c r="C451" t="s">
        <v>2598</v>
      </c>
    </row>
    <row r="452" spans="1:3" x14ac:dyDescent="0.45">
      <c r="A452" t="s">
        <v>2699</v>
      </c>
      <c r="B452" t="s">
        <v>2861</v>
      </c>
      <c r="C452" t="s">
        <v>2594</v>
      </c>
    </row>
    <row r="453" spans="1:3" x14ac:dyDescent="0.45">
      <c r="A453" t="s">
        <v>2699</v>
      </c>
      <c r="B453" t="s">
        <v>2752</v>
      </c>
      <c r="C453" t="s">
        <v>2751</v>
      </c>
    </row>
    <row r="454" spans="1:3" x14ac:dyDescent="0.45">
      <c r="A454" t="s">
        <v>2699</v>
      </c>
      <c r="B454" t="s">
        <v>2740</v>
      </c>
      <c r="C454" t="s">
        <v>2739</v>
      </c>
    </row>
    <row r="455" spans="1:3" x14ac:dyDescent="0.45">
      <c r="A455" t="s">
        <v>2699</v>
      </c>
      <c r="B455" t="s">
        <v>2738</v>
      </c>
      <c r="C455" t="s">
        <v>2737</v>
      </c>
    </row>
    <row r="456" spans="1:3" x14ac:dyDescent="0.45">
      <c r="A456" t="s">
        <v>2699</v>
      </c>
      <c r="B456" t="s">
        <v>2734</v>
      </c>
      <c r="C456" t="s">
        <v>70</v>
      </c>
    </row>
    <row r="457" spans="1:3" x14ac:dyDescent="0.45">
      <c r="A457" t="s">
        <v>2699</v>
      </c>
      <c r="B457" t="s">
        <v>2736</v>
      </c>
      <c r="C457" t="s">
        <v>9</v>
      </c>
    </row>
    <row r="458" spans="1:3" x14ac:dyDescent="0.45">
      <c r="A458" t="s">
        <v>2699</v>
      </c>
      <c r="B458" t="s">
        <v>2735</v>
      </c>
      <c r="C458" t="s">
        <v>71</v>
      </c>
    </row>
    <row r="459" spans="1:3" x14ac:dyDescent="0.45">
      <c r="A459" t="s">
        <v>2699</v>
      </c>
      <c r="B459" t="s">
        <v>2733</v>
      </c>
      <c r="C459" t="s">
        <v>2732</v>
      </c>
    </row>
    <row r="460" spans="1:3" x14ac:dyDescent="0.45">
      <c r="A460" t="s">
        <v>2699</v>
      </c>
      <c r="B460" t="s">
        <v>2731</v>
      </c>
      <c r="C460" t="s">
        <v>2730</v>
      </c>
    </row>
    <row r="461" spans="1:3" x14ac:dyDescent="0.45">
      <c r="A461" t="s">
        <v>2699</v>
      </c>
      <c r="B461" t="s">
        <v>2725</v>
      </c>
      <c r="C461" t="s">
        <v>2724</v>
      </c>
    </row>
    <row r="462" spans="1:3" x14ac:dyDescent="0.45">
      <c r="A462" t="s">
        <v>2699</v>
      </c>
      <c r="B462" t="s">
        <v>2723</v>
      </c>
      <c r="C462" t="s">
        <v>2722</v>
      </c>
    </row>
    <row r="463" spans="1:3" x14ac:dyDescent="0.45">
      <c r="A463" t="s">
        <v>2699</v>
      </c>
      <c r="B463" t="s">
        <v>2721</v>
      </c>
      <c r="C463" t="s">
        <v>2720</v>
      </c>
    </row>
    <row r="464" spans="1:3" x14ac:dyDescent="0.45">
      <c r="A464" t="s">
        <v>2699</v>
      </c>
      <c r="B464" t="s">
        <v>2719</v>
      </c>
      <c r="C464" t="s">
        <v>2718</v>
      </c>
    </row>
    <row r="465" spans="1:3" x14ac:dyDescent="0.45">
      <c r="A465" t="s">
        <v>2699</v>
      </c>
      <c r="B465" t="s">
        <v>2727</v>
      </c>
      <c r="C465" t="s">
        <v>2726</v>
      </c>
    </row>
    <row r="466" spans="1:3" x14ac:dyDescent="0.45">
      <c r="A466" t="s">
        <v>2699</v>
      </c>
      <c r="B466" t="s">
        <v>2729</v>
      </c>
      <c r="C466" t="s">
        <v>2728</v>
      </c>
    </row>
    <row r="467" spans="1:3" x14ac:dyDescent="0.45">
      <c r="A467" t="s">
        <v>2699</v>
      </c>
      <c r="B467" t="s">
        <v>2746</v>
      </c>
      <c r="C467" t="s">
        <v>2745</v>
      </c>
    </row>
    <row r="468" spans="1:3" x14ac:dyDescent="0.45">
      <c r="A468" t="s">
        <v>2699</v>
      </c>
      <c r="B468" t="s">
        <v>2744</v>
      </c>
      <c r="C468" t="s">
        <v>2743</v>
      </c>
    </row>
    <row r="469" spans="1:3" x14ac:dyDescent="0.45">
      <c r="A469" t="s">
        <v>2699</v>
      </c>
      <c r="B469" t="s">
        <v>2742</v>
      </c>
      <c r="C469" t="s">
        <v>2741</v>
      </c>
    </row>
    <row r="470" spans="1:3" x14ac:dyDescent="0.45">
      <c r="A470" t="s">
        <v>2699</v>
      </c>
      <c r="B470" t="s">
        <v>2747</v>
      </c>
      <c r="C470" t="s">
        <v>71</v>
      </c>
    </row>
    <row r="471" spans="1:3" x14ac:dyDescent="0.45">
      <c r="A471" t="s">
        <v>2699</v>
      </c>
      <c r="B471" t="s">
        <v>2750</v>
      </c>
      <c r="C471" t="s">
        <v>757</v>
      </c>
    </row>
    <row r="472" spans="1:3" x14ac:dyDescent="0.45">
      <c r="A472" t="s">
        <v>2699</v>
      </c>
      <c r="B472" t="s">
        <v>2749</v>
      </c>
      <c r="C472" t="s">
        <v>2748</v>
      </c>
    </row>
    <row r="473" spans="1:3" x14ac:dyDescent="0.45">
      <c r="A473" t="s">
        <v>2699</v>
      </c>
      <c r="B473" t="s">
        <v>2706</v>
      </c>
      <c r="C473" t="s">
        <v>2705</v>
      </c>
    </row>
    <row r="474" spans="1:3" x14ac:dyDescent="0.45">
      <c r="A474" t="s">
        <v>2699</v>
      </c>
      <c r="B474" t="s">
        <v>2704</v>
      </c>
      <c r="C474" t="s">
        <v>2703</v>
      </c>
    </row>
    <row r="475" spans="1:3" x14ac:dyDescent="0.45">
      <c r="A475" t="s">
        <v>2699</v>
      </c>
      <c r="B475" t="s">
        <v>2702</v>
      </c>
      <c r="C475" t="s">
        <v>2701</v>
      </c>
    </row>
    <row r="476" spans="1:3" x14ac:dyDescent="0.45">
      <c r="A476" t="s">
        <v>2699</v>
      </c>
      <c r="B476" t="s">
        <v>2700</v>
      </c>
      <c r="C476" t="s">
        <v>1580</v>
      </c>
    </row>
    <row r="477" spans="1:3" x14ac:dyDescent="0.45">
      <c r="A477" t="s">
        <v>2699</v>
      </c>
      <c r="B477" t="s">
        <v>2712</v>
      </c>
      <c r="C477" t="s">
        <v>2711</v>
      </c>
    </row>
    <row r="478" spans="1:3" x14ac:dyDescent="0.45">
      <c r="A478" t="s">
        <v>2699</v>
      </c>
      <c r="B478" t="s">
        <v>2710</v>
      </c>
      <c r="C478" t="s">
        <v>2709</v>
      </c>
    </row>
    <row r="479" spans="1:3" x14ac:dyDescent="0.45">
      <c r="A479" t="s">
        <v>2699</v>
      </c>
      <c r="B479" t="s">
        <v>2708</v>
      </c>
      <c r="C479" t="s">
        <v>2707</v>
      </c>
    </row>
    <row r="480" spans="1:3" x14ac:dyDescent="0.45">
      <c r="A480" t="s">
        <v>2699</v>
      </c>
      <c r="B480" t="s">
        <v>2715</v>
      </c>
      <c r="C480" t="s">
        <v>2701</v>
      </c>
    </row>
    <row r="481" spans="1:3" x14ac:dyDescent="0.45">
      <c r="A481" t="s">
        <v>2699</v>
      </c>
      <c r="B481" t="s">
        <v>2714</v>
      </c>
      <c r="C481" t="s">
        <v>2703</v>
      </c>
    </row>
    <row r="482" spans="1:3" x14ac:dyDescent="0.45">
      <c r="A482" t="s">
        <v>2699</v>
      </c>
      <c r="B482" t="s">
        <v>2713</v>
      </c>
      <c r="C482" t="s">
        <v>2705</v>
      </c>
    </row>
    <row r="483" spans="1:3" x14ac:dyDescent="0.45">
      <c r="A483" t="s">
        <v>2699</v>
      </c>
      <c r="B483" t="s">
        <v>2716</v>
      </c>
      <c r="C483" t="s">
        <v>1580</v>
      </c>
    </row>
    <row r="484" spans="1:3" x14ac:dyDescent="0.45">
      <c r="A484" t="s">
        <v>2699</v>
      </c>
      <c r="B484" t="s">
        <v>2717</v>
      </c>
      <c r="C484" t="s">
        <v>2703</v>
      </c>
    </row>
    <row r="485" spans="1:3" x14ac:dyDescent="0.45">
      <c r="A485" t="s">
        <v>2699</v>
      </c>
      <c r="B485" t="s">
        <v>3000</v>
      </c>
      <c r="C485" t="s">
        <v>70</v>
      </c>
    </row>
    <row r="486" spans="1:3" x14ac:dyDescent="0.45">
      <c r="A486" t="s">
        <v>2699</v>
      </c>
      <c r="B486" t="s">
        <v>2999</v>
      </c>
      <c r="C486" t="s">
        <v>70</v>
      </c>
    </row>
    <row r="487" spans="1:3" x14ac:dyDescent="0.45">
      <c r="A487" t="s">
        <v>2699</v>
      </c>
      <c r="B487" t="s">
        <v>2998</v>
      </c>
      <c r="C487" t="s">
        <v>70</v>
      </c>
    </row>
    <row r="488" spans="1:3" x14ac:dyDescent="0.45">
      <c r="A488" t="s">
        <v>2699</v>
      </c>
      <c r="B488" t="s">
        <v>3311</v>
      </c>
      <c r="C488" t="s">
        <v>36</v>
      </c>
    </row>
    <row r="489" spans="1:3" x14ac:dyDescent="0.45">
      <c r="A489" t="s">
        <v>2699</v>
      </c>
      <c r="B489" t="s">
        <v>3478</v>
      </c>
      <c r="C489" t="s">
        <v>70</v>
      </c>
    </row>
    <row r="490" spans="1:3" x14ac:dyDescent="0.45">
      <c r="A490" t="s">
        <v>2699</v>
      </c>
      <c r="B490" t="s">
        <v>3503</v>
      </c>
      <c r="C490" t="s">
        <v>36</v>
      </c>
    </row>
    <row r="491" spans="1:3" x14ac:dyDescent="0.45">
      <c r="A491" t="s">
        <v>2699</v>
      </c>
      <c r="B491" t="s">
        <v>3537</v>
      </c>
      <c r="C491" t="s">
        <v>3536</v>
      </c>
    </row>
    <row r="492" spans="1:3" x14ac:dyDescent="0.45">
      <c r="A492" t="s">
        <v>2699</v>
      </c>
      <c r="B492" t="s">
        <v>3535</v>
      </c>
      <c r="C492" t="s">
        <v>3534</v>
      </c>
    </row>
    <row r="493" spans="1:3" x14ac:dyDescent="0.45">
      <c r="A493" t="s">
        <v>2699</v>
      </c>
      <c r="B493" t="s">
        <v>3533</v>
      </c>
      <c r="C493" t="s">
        <v>3532</v>
      </c>
    </row>
    <row r="494" spans="1:3" x14ac:dyDescent="0.45">
      <c r="A494" t="s">
        <v>2699</v>
      </c>
      <c r="B494" t="s">
        <v>3587</v>
      </c>
      <c r="C494" t="s">
        <v>3586</v>
      </c>
    </row>
    <row r="495" spans="1:3" x14ac:dyDescent="0.45">
      <c r="A495" t="s">
        <v>2699</v>
      </c>
      <c r="B495" t="s">
        <v>3613</v>
      </c>
      <c r="C495" t="s">
        <v>3612</v>
      </c>
    </row>
    <row r="496" spans="1:3" x14ac:dyDescent="0.45">
      <c r="A496" t="s">
        <v>2699</v>
      </c>
      <c r="B496" t="s">
        <v>3611</v>
      </c>
      <c r="C496" t="s">
        <v>3610</v>
      </c>
    </row>
    <row r="497" spans="1:3" x14ac:dyDescent="0.45">
      <c r="A497" t="s">
        <v>2699</v>
      </c>
      <c r="B497" t="s">
        <v>3609</v>
      </c>
      <c r="C497" t="s">
        <v>3608</v>
      </c>
    </row>
    <row r="498" spans="1:3" x14ac:dyDescent="0.45">
      <c r="A498" t="s">
        <v>2699</v>
      </c>
      <c r="B498" t="s">
        <v>3607</v>
      </c>
      <c r="C498" t="s">
        <v>3606</v>
      </c>
    </row>
    <row r="499" spans="1:3" x14ac:dyDescent="0.45">
      <c r="A499" t="s">
        <v>2699</v>
      </c>
      <c r="B499" t="s">
        <v>3605</v>
      </c>
      <c r="C499" t="s">
        <v>3536</v>
      </c>
    </row>
    <row r="500" spans="1:3" x14ac:dyDescent="0.45">
      <c r="A500" t="s">
        <v>2699</v>
      </c>
      <c r="B500" t="s">
        <v>3604</v>
      </c>
      <c r="C500" t="s">
        <v>3603</v>
      </c>
    </row>
    <row r="501" spans="1:3" x14ac:dyDescent="0.45">
      <c r="A501" t="s">
        <v>2699</v>
      </c>
      <c r="B501" t="s">
        <v>2877</v>
      </c>
      <c r="C501" t="s">
        <v>2876</v>
      </c>
    </row>
    <row r="502" spans="1:3" x14ac:dyDescent="0.45">
      <c r="A502" t="s">
        <v>2699</v>
      </c>
      <c r="B502" t="s">
        <v>2875</v>
      </c>
      <c r="C502" t="s">
        <v>2604</v>
      </c>
    </row>
    <row r="503" spans="1:3" x14ac:dyDescent="0.45">
      <c r="A503" t="s">
        <v>2699</v>
      </c>
      <c r="B503" t="s">
        <v>2874</v>
      </c>
      <c r="C503" t="s">
        <v>2610</v>
      </c>
    </row>
    <row r="504" spans="1:3" x14ac:dyDescent="0.45">
      <c r="A504" t="s">
        <v>2699</v>
      </c>
      <c r="B504" t="s">
        <v>2873</v>
      </c>
      <c r="C504" t="s">
        <v>2872</v>
      </c>
    </row>
    <row r="505" spans="1:3" x14ac:dyDescent="0.45">
      <c r="A505" t="s">
        <v>2699</v>
      </c>
      <c r="B505" t="s">
        <v>2871</v>
      </c>
      <c r="C505" t="s">
        <v>2606</v>
      </c>
    </row>
    <row r="506" spans="1:3" x14ac:dyDescent="0.45">
      <c r="A506" t="s">
        <v>2699</v>
      </c>
      <c r="B506" t="s">
        <v>2870</v>
      </c>
      <c r="C506" t="s">
        <v>2869</v>
      </c>
    </row>
    <row r="507" spans="1:3" x14ac:dyDescent="0.45">
      <c r="A507" t="s">
        <v>2699</v>
      </c>
      <c r="B507" t="s">
        <v>2868</v>
      </c>
      <c r="C507" t="s">
        <v>2867</v>
      </c>
    </row>
    <row r="508" spans="1:3" x14ac:dyDescent="0.45">
      <c r="A508" t="s">
        <v>2699</v>
      </c>
      <c r="B508" t="s">
        <v>2882</v>
      </c>
      <c r="C508" t="s">
        <v>107</v>
      </c>
    </row>
    <row r="509" spans="1:3" x14ac:dyDescent="0.45">
      <c r="A509" t="s">
        <v>2699</v>
      </c>
      <c r="B509" t="s">
        <v>3479</v>
      </c>
      <c r="C509" t="s">
        <v>3368</v>
      </c>
    </row>
    <row r="510" spans="1:3" x14ac:dyDescent="0.45">
      <c r="A510" t="s">
        <v>2699</v>
      </c>
      <c r="B510" t="s">
        <v>3278</v>
      </c>
      <c r="C510" t="s">
        <v>3277</v>
      </c>
    </row>
    <row r="511" spans="1:3" x14ac:dyDescent="0.45">
      <c r="A511" t="s">
        <v>2699</v>
      </c>
      <c r="B511" t="s">
        <v>3281</v>
      </c>
      <c r="C511" t="s">
        <v>3280</v>
      </c>
    </row>
    <row r="512" spans="1:3" x14ac:dyDescent="0.45">
      <c r="A512" t="s">
        <v>2699</v>
      </c>
      <c r="B512" t="s">
        <v>3287</v>
      </c>
      <c r="C512" t="s">
        <v>3286</v>
      </c>
    </row>
    <row r="513" spans="1:3" x14ac:dyDescent="0.45">
      <c r="A513" t="s">
        <v>2699</v>
      </c>
      <c r="B513" t="s">
        <v>3283</v>
      </c>
      <c r="C513" t="s">
        <v>3282</v>
      </c>
    </row>
    <row r="514" spans="1:3" x14ac:dyDescent="0.45">
      <c r="A514" t="s">
        <v>2699</v>
      </c>
      <c r="B514" t="s">
        <v>3285</v>
      </c>
      <c r="C514" t="s">
        <v>3284</v>
      </c>
    </row>
    <row r="515" spans="1:3" x14ac:dyDescent="0.45">
      <c r="A515" t="s">
        <v>2699</v>
      </c>
      <c r="B515" t="s">
        <v>3295</v>
      </c>
      <c r="C515" t="s">
        <v>3294</v>
      </c>
    </row>
    <row r="516" spans="1:3" x14ac:dyDescent="0.45">
      <c r="A516" t="s">
        <v>2699</v>
      </c>
      <c r="B516" t="s">
        <v>3297</v>
      </c>
      <c r="C516" t="s">
        <v>3296</v>
      </c>
    </row>
    <row r="517" spans="1:3" x14ac:dyDescent="0.45">
      <c r="A517" t="s">
        <v>2699</v>
      </c>
      <c r="B517" t="s">
        <v>3336</v>
      </c>
      <c r="C517" t="s">
        <v>3335</v>
      </c>
    </row>
    <row r="518" spans="1:3" x14ac:dyDescent="0.45">
      <c r="A518" t="s">
        <v>2699</v>
      </c>
      <c r="B518" t="s">
        <v>3352</v>
      </c>
      <c r="C518" t="s">
        <v>3351</v>
      </c>
    </row>
    <row r="519" spans="1:3" x14ac:dyDescent="0.45">
      <c r="A519" t="s">
        <v>2699</v>
      </c>
      <c r="B519" t="s">
        <v>3322</v>
      </c>
      <c r="C519" t="s">
        <v>3321</v>
      </c>
    </row>
    <row r="520" spans="1:3" x14ac:dyDescent="0.45">
      <c r="A520" t="s">
        <v>2699</v>
      </c>
      <c r="B520" t="s">
        <v>3317</v>
      </c>
      <c r="C520" t="s">
        <v>3316</v>
      </c>
    </row>
    <row r="521" spans="1:3" x14ac:dyDescent="0.45">
      <c r="A521" t="s">
        <v>2699</v>
      </c>
      <c r="B521" t="s">
        <v>3371</v>
      </c>
      <c r="C521" t="s">
        <v>3370</v>
      </c>
    </row>
    <row r="522" spans="1:3" x14ac:dyDescent="0.45">
      <c r="A522" t="s">
        <v>2699</v>
      </c>
      <c r="B522" t="s">
        <v>3256</v>
      </c>
      <c r="C522" t="s">
        <v>70</v>
      </c>
    </row>
    <row r="523" spans="1:3" x14ac:dyDescent="0.45">
      <c r="A523" t="s">
        <v>2699</v>
      </c>
      <c r="B523" t="s">
        <v>3267</v>
      </c>
      <c r="C523" t="s">
        <v>3266</v>
      </c>
    </row>
    <row r="524" spans="1:3" x14ac:dyDescent="0.45">
      <c r="A524" t="s">
        <v>2699</v>
      </c>
      <c r="B524" t="s">
        <v>3269</v>
      </c>
      <c r="C524" t="s">
        <v>3268</v>
      </c>
    </row>
    <row r="525" spans="1:3" x14ac:dyDescent="0.45">
      <c r="A525" t="s">
        <v>2699</v>
      </c>
      <c r="B525" t="s">
        <v>3274</v>
      </c>
      <c r="C525" t="s">
        <v>3273</v>
      </c>
    </row>
    <row r="526" spans="1:3" x14ac:dyDescent="0.45">
      <c r="A526" t="s">
        <v>2699</v>
      </c>
      <c r="B526" t="s">
        <v>3276</v>
      </c>
      <c r="C526" t="s">
        <v>3275</v>
      </c>
    </row>
    <row r="527" spans="1:3" x14ac:dyDescent="0.45">
      <c r="A527" t="s">
        <v>2699</v>
      </c>
      <c r="B527" t="s">
        <v>3350</v>
      </c>
      <c r="C527" t="s">
        <v>3349</v>
      </c>
    </row>
    <row r="528" spans="1:3" x14ac:dyDescent="0.45">
      <c r="A528" t="s">
        <v>2699</v>
      </c>
      <c r="B528" t="s">
        <v>3355</v>
      </c>
      <c r="C528" t="s">
        <v>3354</v>
      </c>
    </row>
    <row r="529" spans="1:3" x14ac:dyDescent="0.45">
      <c r="A529" t="s">
        <v>2699</v>
      </c>
      <c r="B529" t="s">
        <v>3369</v>
      </c>
      <c r="C529" t="s">
        <v>3368</v>
      </c>
    </row>
    <row r="530" spans="1:3" x14ac:dyDescent="0.45">
      <c r="A530" t="s">
        <v>2699</v>
      </c>
      <c r="B530" t="s">
        <v>3377</v>
      </c>
      <c r="C530" t="s">
        <v>3316</v>
      </c>
    </row>
    <row r="531" spans="1:3" x14ac:dyDescent="0.45">
      <c r="A531" t="s">
        <v>2699</v>
      </c>
      <c r="B531" t="s">
        <v>3380</v>
      </c>
      <c r="C531" t="s">
        <v>3335</v>
      </c>
    </row>
    <row r="532" spans="1:3" x14ac:dyDescent="0.45">
      <c r="A532" t="s">
        <v>2699</v>
      </c>
      <c r="B532" t="s">
        <v>3367</v>
      </c>
      <c r="C532" t="s">
        <v>70</v>
      </c>
    </row>
    <row r="533" spans="1:3" x14ac:dyDescent="0.45">
      <c r="A533" t="s">
        <v>2699</v>
      </c>
      <c r="B533" t="s">
        <v>3366</v>
      </c>
      <c r="C533" t="s">
        <v>70</v>
      </c>
    </row>
    <row r="534" spans="1:3" x14ac:dyDescent="0.45">
      <c r="A534" t="s">
        <v>2699</v>
      </c>
      <c r="B534" t="s">
        <v>3365</v>
      </c>
      <c r="C534" t="s">
        <v>70</v>
      </c>
    </row>
    <row r="535" spans="1:3" x14ac:dyDescent="0.45">
      <c r="A535" t="s">
        <v>2699</v>
      </c>
      <c r="B535" t="s">
        <v>3364</v>
      </c>
      <c r="C535" t="s">
        <v>70</v>
      </c>
    </row>
    <row r="536" spans="1:3" x14ac:dyDescent="0.45">
      <c r="A536" t="s">
        <v>2699</v>
      </c>
      <c r="B536" t="s">
        <v>3363</v>
      </c>
      <c r="C536" t="s">
        <v>70</v>
      </c>
    </row>
    <row r="537" spans="1:3" x14ac:dyDescent="0.45">
      <c r="A537" t="s">
        <v>2699</v>
      </c>
      <c r="B537" t="s">
        <v>3382</v>
      </c>
      <c r="C537" t="s">
        <v>3381</v>
      </c>
    </row>
    <row r="538" spans="1:3" x14ac:dyDescent="0.45">
      <c r="A538" t="s">
        <v>2699</v>
      </c>
      <c r="B538" t="s">
        <v>3434</v>
      </c>
      <c r="C538" t="s">
        <v>3280</v>
      </c>
    </row>
    <row r="539" spans="1:3" x14ac:dyDescent="0.45">
      <c r="A539" t="s">
        <v>2699</v>
      </c>
      <c r="B539" t="s">
        <v>3433</v>
      </c>
      <c r="C539" t="s">
        <v>3277</v>
      </c>
    </row>
    <row r="540" spans="1:3" x14ac:dyDescent="0.45">
      <c r="A540" t="s">
        <v>2699</v>
      </c>
      <c r="B540" t="s">
        <v>3432</v>
      </c>
      <c r="C540" t="s">
        <v>3431</v>
      </c>
    </row>
    <row r="541" spans="1:3" x14ac:dyDescent="0.45">
      <c r="A541" t="s">
        <v>2699</v>
      </c>
      <c r="B541" t="s">
        <v>3430</v>
      </c>
      <c r="C541" t="s">
        <v>3321</v>
      </c>
    </row>
    <row r="542" spans="1:3" x14ac:dyDescent="0.45">
      <c r="A542" t="s">
        <v>2699</v>
      </c>
      <c r="B542" t="s">
        <v>3461</v>
      </c>
      <c r="C542" t="s">
        <v>3286</v>
      </c>
    </row>
    <row r="543" spans="1:3" x14ac:dyDescent="0.45">
      <c r="A543" t="s">
        <v>2699</v>
      </c>
      <c r="B543" t="s">
        <v>3460</v>
      </c>
      <c r="C543" t="s">
        <v>3349</v>
      </c>
    </row>
    <row r="544" spans="1:3" x14ac:dyDescent="0.45">
      <c r="A544" t="s">
        <v>2699</v>
      </c>
      <c r="B544" t="s">
        <v>3403</v>
      </c>
      <c r="C544" t="s">
        <v>70</v>
      </c>
    </row>
    <row r="545" spans="1:3" x14ac:dyDescent="0.45">
      <c r="A545" t="s">
        <v>2699</v>
      </c>
      <c r="B545" t="s">
        <v>3402</v>
      </c>
      <c r="C545" t="s">
        <v>70</v>
      </c>
    </row>
    <row r="546" spans="1:3" x14ac:dyDescent="0.45">
      <c r="A546" t="s">
        <v>2699</v>
      </c>
      <c r="B546" t="s">
        <v>3585</v>
      </c>
      <c r="C546" t="s">
        <v>3286</v>
      </c>
    </row>
    <row r="547" spans="1:3" x14ac:dyDescent="0.45">
      <c r="A547" t="s">
        <v>2699</v>
      </c>
      <c r="B547" t="s">
        <v>3636</v>
      </c>
      <c r="C547" t="s">
        <v>3635</v>
      </c>
    </row>
    <row r="548" spans="1:3" x14ac:dyDescent="0.45">
      <c r="A548" t="s">
        <v>2699</v>
      </c>
      <c r="B548" t="s">
        <v>2763</v>
      </c>
      <c r="C548" t="s">
        <v>2762</v>
      </c>
    </row>
    <row r="549" spans="1:3" x14ac:dyDescent="0.45">
      <c r="A549" t="s">
        <v>2699</v>
      </c>
      <c r="B549" t="s">
        <v>2761</v>
      </c>
      <c r="C549" t="s">
        <v>759</v>
      </c>
    </row>
    <row r="550" spans="1:3" x14ac:dyDescent="0.45">
      <c r="A550" t="s">
        <v>2699</v>
      </c>
      <c r="B550" t="s">
        <v>2760</v>
      </c>
      <c r="C550" t="s">
        <v>297</v>
      </c>
    </row>
    <row r="551" spans="1:3" x14ac:dyDescent="0.45">
      <c r="A551" t="s">
        <v>2699</v>
      </c>
      <c r="B551" t="s">
        <v>2759</v>
      </c>
      <c r="C551" t="s">
        <v>2758</v>
      </c>
    </row>
    <row r="552" spans="1:3" x14ac:dyDescent="0.45">
      <c r="A552" t="s">
        <v>2699</v>
      </c>
      <c r="B552" t="s">
        <v>2757</v>
      </c>
      <c r="C552" t="s">
        <v>2756</v>
      </c>
    </row>
    <row r="553" spans="1:3" x14ac:dyDescent="0.45">
      <c r="A553" t="s">
        <v>2699</v>
      </c>
      <c r="B553" t="s">
        <v>2755</v>
      </c>
      <c r="C553" t="s">
        <v>9</v>
      </c>
    </row>
    <row r="554" spans="1:3" x14ac:dyDescent="0.45">
      <c r="A554" t="s">
        <v>2699</v>
      </c>
      <c r="B554" t="s">
        <v>2754</v>
      </c>
      <c r="C554" t="s">
        <v>2753</v>
      </c>
    </row>
    <row r="555" spans="1:3" x14ac:dyDescent="0.45">
      <c r="A555" t="s">
        <v>2699</v>
      </c>
      <c r="B555" t="s">
        <v>2768</v>
      </c>
      <c r="C555" t="s">
        <v>2767</v>
      </c>
    </row>
    <row r="556" spans="1:3" x14ac:dyDescent="0.45">
      <c r="A556" t="s">
        <v>2699</v>
      </c>
      <c r="B556" t="s">
        <v>2766</v>
      </c>
      <c r="C556" t="s">
        <v>2765</v>
      </c>
    </row>
    <row r="557" spans="1:3" x14ac:dyDescent="0.45">
      <c r="A557" t="s">
        <v>2699</v>
      </c>
      <c r="B557" t="s">
        <v>2764</v>
      </c>
      <c r="C557" t="s">
        <v>299</v>
      </c>
    </row>
    <row r="558" spans="1:3" x14ac:dyDescent="0.45">
      <c r="A558" t="s">
        <v>2699</v>
      </c>
      <c r="B558" t="s">
        <v>2778</v>
      </c>
      <c r="C558" t="s">
        <v>2777</v>
      </c>
    </row>
    <row r="559" spans="1:3" x14ac:dyDescent="0.45">
      <c r="A559" t="s">
        <v>2699</v>
      </c>
      <c r="B559" t="s">
        <v>2776</v>
      </c>
      <c r="C559" t="s">
        <v>679</v>
      </c>
    </row>
    <row r="560" spans="1:3" x14ac:dyDescent="0.45">
      <c r="A560" t="s">
        <v>2699</v>
      </c>
      <c r="B560" t="s">
        <v>2775</v>
      </c>
      <c r="C560" t="s">
        <v>2774</v>
      </c>
    </row>
    <row r="561" spans="1:3" x14ac:dyDescent="0.45">
      <c r="A561" t="s">
        <v>2699</v>
      </c>
      <c r="B561" t="s">
        <v>2773</v>
      </c>
      <c r="C561" t="s">
        <v>2772</v>
      </c>
    </row>
    <row r="562" spans="1:3" x14ac:dyDescent="0.45">
      <c r="A562" t="s">
        <v>2699</v>
      </c>
      <c r="B562" t="s">
        <v>2771</v>
      </c>
      <c r="C562" t="s">
        <v>710</v>
      </c>
    </row>
    <row r="563" spans="1:3" x14ac:dyDescent="0.45">
      <c r="A563" t="s">
        <v>2699</v>
      </c>
      <c r="B563" t="s">
        <v>2770</v>
      </c>
      <c r="C563" t="s">
        <v>2769</v>
      </c>
    </row>
    <row r="564" spans="1:3" x14ac:dyDescent="0.45">
      <c r="A564" t="s">
        <v>2699</v>
      </c>
      <c r="B564" t="s">
        <v>2779</v>
      </c>
      <c r="C564" t="s">
        <v>2745</v>
      </c>
    </row>
    <row r="565" spans="1:3" x14ac:dyDescent="0.45">
      <c r="A565" t="s">
        <v>2699</v>
      </c>
      <c r="B565" t="s">
        <v>2785</v>
      </c>
      <c r="C565" t="s">
        <v>2784</v>
      </c>
    </row>
    <row r="566" spans="1:3" x14ac:dyDescent="0.45">
      <c r="A566" t="s">
        <v>2699</v>
      </c>
      <c r="B566" t="s">
        <v>2783</v>
      </c>
      <c r="C566" t="s">
        <v>2782</v>
      </c>
    </row>
    <row r="567" spans="1:3" x14ac:dyDescent="0.45">
      <c r="A567" t="s">
        <v>2699</v>
      </c>
      <c r="B567" t="s">
        <v>2781</v>
      </c>
      <c r="C567" t="s">
        <v>2780</v>
      </c>
    </row>
    <row r="568" spans="1:3" x14ac:dyDescent="0.45">
      <c r="A568" t="s">
        <v>2699</v>
      </c>
      <c r="B568" t="s">
        <v>2796</v>
      </c>
      <c r="C568" t="s">
        <v>2795</v>
      </c>
    </row>
    <row r="569" spans="1:3" x14ac:dyDescent="0.45">
      <c r="A569" t="s">
        <v>2699</v>
      </c>
      <c r="B569" t="s">
        <v>2794</v>
      </c>
      <c r="C569" t="s">
        <v>2793</v>
      </c>
    </row>
    <row r="570" spans="1:3" x14ac:dyDescent="0.45">
      <c r="A570" t="s">
        <v>2699</v>
      </c>
      <c r="B570" t="s">
        <v>2792</v>
      </c>
      <c r="C570" t="s">
        <v>2791</v>
      </c>
    </row>
    <row r="571" spans="1:3" x14ac:dyDescent="0.45">
      <c r="A571" t="s">
        <v>2699</v>
      </c>
      <c r="B571" t="s">
        <v>2790</v>
      </c>
      <c r="C571" t="s">
        <v>681</v>
      </c>
    </row>
    <row r="572" spans="1:3" x14ac:dyDescent="0.45">
      <c r="A572" t="s">
        <v>2699</v>
      </c>
      <c r="B572" t="s">
        <v>2789</v>
      </c>
      <c r="C572" t="s">
        <v>2765</v>
      </c>
    </row>
    <row r="573" spans="1:3" x14ac:dyDescent="0.45">
      <c r="A573" t="s">
        <v>2699</v>
      </c>
      <c r="B573" t="s">
        <v>2788</v>
      </c>
      <c r="C573" t="s">
        <v>2787</v>
      </c>
    </row>
    <row r="574" spans="1:3" x14ac:dyDescent="0.45">
      <c r="A574" t="s">
        <v>2699</v>
      </c>
      <c r="B574" t="s">
        <v>2786</v>
      </c>
      <c r="C574" t="s">
        <v>5</v>
      </c>
    </row>
    <row r="575" spans="1:3" x14ac:dyDescent="0.45">
      <c r="A575" t="s">
        <v>2699</v>
      </c>
      <c r="B575" t="s">
        <v>2805</v>
      </c>
      <c r="C575" t="s">
        <v>2804</v>
      </c>
    </row>
    <row r="576" spans="1:3" x14ac:dyDescent="0.45">
      <c r="A576" t="s">
        <v>2699</v>
      </c>
      <c r="B576" t="s">
        <v>2803</v>
      </c>
      <c r="C576" t="s">
        <v>2802</v>
      </c>
    </row>
    <row r="577" spans="1:3" x14ac:dyDescent="0.45">
      <c r="A577" t="s">
        <v>2699</v>
      </c>
      <c r="B577" t="s">
        <v>2801</v>
      </c>
      <c r="C577" t="s">
        <v>2800</v>
      </c>
    </row>
    <row r="578" spans="1:3" x14ac:dyDescent="0.45">
      <c r="A578" t="s">
        <v>2699</v>
      </c>
      <c r="B578" t="s">
        <v>2799</v>
      </c>
      <c r="C578" t="s">
        <v>2798</v>
      </c>
    </row>
    <row r="579" spans="1:3" x14ac:dyDescent="0.45">
      <c r="A579" t="s">
        <v>2699</v>
      </c>
      <c r="B579" t="s">
        <v>2797</v>
      </c>
      <c r="C579" t="s">
        <v>5</v>
      </c>
    </row>
    <row r="580" spans="1:3" x14ac:dyDescent="0.45">
      <c r="A580" t="s">
        <v>2699</v>
      </c>
      <c r="B580" t="s">
        <v>2811</v>
      </c>
      <c r="C580" t="s">
        <v>2810</v>
      </c>
    </row>
    <row r="581" spans="1:3" x14ac:dyDescent="0.45">
      <c r="A581" t="s">
        <v>2699</v>
      </c>
      <c r="B581" t="s">
        <v>2809</v>
      </c>
      <c r="C581" t="s">
        <v>2808</v>
      </c>
    </row>
    <row r="582" spans="1:3" x14ac:dyDescent="0.45">
      <c r="A582" t="s">
        <v>2699</v>
      </c>
      <c r="B582" t="s">
        <v>2807</v>
      </c>
      <c r="C582" t="s">
        <v>2806</v>
      </c>
    </row>
    <row r="583" spans="1:3" x14ac:dyDescent="0.45">
      <c r="A583" t="s">
        <v>2699</v>
      </c>
      <c r="B583" t="s">
        <v>2812</v>
      </c>
      <c r="C583" t="s">
        <v>2756</v>
      </c>
    </row>
    <row r="584" spans="1:3" x14ac:dyDescent="0.45">
      <c r="A584" t="s">
        <v>2699</v>
      </c>
      <c r="B584" t="s">
        <v>2816</v>
      </c>
      <c r="C584" t="s">
        <v>2753</v>
      </c>
    </row>
    <row r="585" spans="1:3" x14ac:dyDescent="0.45">
      <c r="A585" t="s">
        <v>2699</v>
      </c>
      <c r="B585" t="s">
        <v>2815</v>
      </c>
      <c r="C585" t="s">
        <v>2814</v>
      </c>
    </row>
    <row r="586" spans="1:3" x14ac:dyDescent="0.45">
      <c r="A586" t="s">
        <v>2699</v>
      </c>
      <c r="B586" t="s">
        <v>2813</v>
      </c>
      <c r="C586" t="s">
        <v>2762</v>
      </c>
    </row>
    <row r="587" spans="1:3" x14ac:dyDescent="0.45">
      <c r="A587" t="s">
        <v>2699</v>
      </c>
      <c r="B587" t="s">
        <v>2820</v>
      </c>
      <c r="C587" t="s">
        <v>2808</v>
      </c>
    </row>
    <row r="588" spans="1:3" x14ac:dyDescent="0.45">
      <c r="A588" t="s">
        <v>2699</v>
      </c>
      <c r="B588" t="s">
        <v>2819</v>
      </c>
      <c r="C588" t="s">
        <v>2810</v>
      </c>
    </row>
    <row r="589" spans="1:3" x14ac:dyDescent="0.45">
      <c r="A589" t="s">
        <v>2699</v>
      </c>
      <c r="B589" t="s">
        <v>2818</v>
      </c>
      <c r="C589" t="s">
        <v>5</v>
      </c>
    </row>
    <row r="590" spans="1:3" x14ac:dyDescent="0.45">
      <c r="A590" t="s">
        <v>2699</v>
      </c>
      <c r="B590" t="s">
        <v>2817</v>
      </c>
      <c r="C590" t="s">
        <v>5</v>
      </c>
    </row>
    <row r="591" spans="1:3" x14ac:dyDescent="0.45">
      <c r="A591" t="s">
        <v>2699</v>
      </c>
      <c r="B591" t="s">
        <v>2826</v>
      </c>
      <c r="C591" t="s">
        <v>5</v>
      </c>
    </row>
    <row r="592" spans="1:3" x14ac:dyDescent="0.45">
      <c r="A592" t="s">
        <v>2699</v>
      </c>
      <c r="B592" t="s">
        <v>2825</v>
      </c>
      <c r="C592" t="s">
        <v>681</v>
      </c>
    </row>
    <row r="593" spans="1:3" x14ac:dyDescent="0.45">
      <c r="A593" t="s">
        <v>2699</v>
      </c>
      <c r="B593" t="s">
        <v>2824</v>
      </c>
      <c r="C593" t="s">
        <v>2784</v>
      </c>
    </row>
    <row r="594" spans="1:3" x14ac:dyDescent="0.45">
      <c r="A594" t="s">
        <v>2699</v>
      </c>
      <c r="B594" t="s">
        <v>2823</v>
      </c>
      <c r="C594" t="s">
        <v>2748</v>
      </c>
    </row>
    <row r="595" spans="1:3" x14ac:dyDescent="0.45">
      <c r="A595" t="s">
        <v>2699</v>
      </c>
      <c r="B595" t="s">
        <v>2822</v>
      </c>
      <c r="C595" t="s">
        <v>2806</v>
      </c>
    </row>
    <row r="596" spans="1:3" x14ac:dyDescent="0.45">
      <c r="A596" t="s">
        <v>2699</v>
      </c>
      <c r="B596" t="s">
        <v>2821</v>
      </c>
      <c r="C596" t="s">
        <v>2767</v>
      </c>
    </row>
    <row r="597" spans="1:3" x14ac:dyDescent="0.45">
      <c r="A597" t="s">
        <v>2699</v>
      </c>
      <c r="B597" t="s">
        <v>2835</v>
      </c>
      <c r="C597" t="s">
        <v>2769</v>
      </c>
    </row>
    <row r="598" spans="1:3" x14ac:dyDescent="0.45">
      <c r="A598" t="s">
        <v>2699</v>
      </c>
      <c r="B598" t="s">
        <v>2834</v>
      </c>
      <c r="C598" t="s">
        <v>299</v>
      </c>
    </row>
    <row r="599" spans="1:3" x14ac:dyDescent="0.45">
      <c r="A599" t="s">
        <v>2699</v>
      </c>
      <c r="B599" t="s">
        <v>2833</v>
      </c>
      <c r="C599" t="s">
        <v>2774</v>
      </c>
    </row>
    <row r="600" spans="1:3" x14ac:dyDescent="0.45">
      <c r="A600" t="s">
        <v>2699</v>
      </c>
      <c r="B600" t="s">
        <v>2832</v>
      </c>
      <c r="C600" t="s">
        <v>2782</v>
      </c>
    </row>
    <row r="601" spans="1:3" x14ac:dyDescent="0.45">
      <c r="A601" t="s">
        <v>2699</v>
      </c>
      <c r="B601" t="s">
        <v>2831</v>
      </c>
      <c r="C601" t="s">
        <v>2795</v>
      </c>
    </row>
    <row r="602" spans="1:3" x14ac:dyDescent="0.45">
      <c r="A602" t="s">
        <v>2699</v>
      </c>
      <c r="B602" t="s">
        <v>2830</v>
      </c>
      <c r="C602" t="s">
        <v>759</v>
      </c>
    </row>
    <row r="603" spans="1:3" x14ac:dyDescent="0.45">
      <c r="A603" t="s">
        <v>2699</v>
      </c>
      <c r="B603" t="s">
        <v>2829</v>
      </c>
      <c r="C603" t="s">
        <v>2751</v>
      </c>
    </row>
    <row r="604" spans="1:3" x14ac:dyDescent="0.45">
      <c r="A604" t="s">
        <v>2699</v>
      </c>
      <c r="B604" t="s">
        <v>2828</v>
      </c>
      <c r="C604" t="s">
        <v>2765</v>
      </c>
    </row>
    <row r="605" spans="1:3" x14ac:dyDescent="0.45">
      <c r="A605" t="s">
        <v>2699</v>
      </c>
      <c r="B605" t="s">
        <v>2827</v>
      </c>
      <c r="C605" t="s">
        <v>2777</v>
      </c>
    </row>
    <row r="606" spans="1:3" x14ac:dyDescent="0.45">
      <c r="A606" t="s">
        <v>2699</v>
      </c>
      <c r="B606" t="s">
        <v>2842</v>
      </c>
      <c r="C606" t="s">
        <v>297</v>
      </c>
    </row>
    <row r="607" spans="1:3" x14ac:dyDescent="0.45">
      <c r="A607" t="s">
        <v>2699</v>
      </c>
      <c r="B607" t="s">
        <v>2841</v>
      </c>
      <c r="C607" t="s">
        <v>2758</v>
      </c>
    </row>
    <row r="608" spans="1:3" x14ac:dyDescent="0.45">
      <c r="A608" t="s">
        <v>2699</v>
      </c>
      <c r="B608" t="s">
        <v>2840</v>
      </c>
      <c r="C608" t="s">
        <v>5</v>
      </c>
    </row>
    <row r="609" spans="1:3" x14ac:dyDescent="0.45">
      <c r="A609" t="s">
        <v>2699</v>
      </c>
      <c r="B609" t="s">
        <v>2839</v>
      </c>
      <c r="C609" t="s">
        <v>5</v>
      </c>
    </row>
    <row r="610" spans="1:3" x14ac:dyDescent="0.45">
      <c r="A610" t="s">
        <v>2699</v>
      </c>
      <c r="B610" t="s">
        <v>2838</v>
      </c>
      <c r="C610" t="s">
        <v>2837</v>
      </c>
    </row>
    <row r="611" spans="1:3" x14ac:dyDescent="0.45">
      <c r="A611" t="s">
        <v>2699</v>
      </c>
      <c r="B611" t="s">
        <v>2836</v>
      </c>
      <c r="C611" t="s">
        <v>679</v>
      </c>
    </row>
    <row r="612" spans="1:3" x14ac:dyDescent="0.45">
      <c r="A612" t="s">
        <v>2699</v>
      </c>
      <c r="B612" t="s">
        <v>2845</v>
      </c>
      <c r="C612" t="s">
        <v>2787</v>
      </c>
    </row>
    <row r="613" spans="1:3" x14ac:dyDescent="0.45">
      <c r="A613" t="s">
        <v>2699</v>
      </c>
      <c r="B613" t="s">
        <v>2844</v>
      </c>
      <c r="C613" t="s">
        <v>710</v>
      </c>
    </row>
    <row r="614" spans="1:3" x14ac:dyDescent="0.45">
      <c r="A614" t="s">
        <v>2699</v>
      </c>
      <c r="B614" t="s">
        <v>2843</v>
      </c>
      <c r="C614" t="s">
        <v>2784</v>
      </c>
    </row>
    <row r="615" spans="1:3" x14ac:dyDescent="0.45">
      <c r="A615" t="s">
        <v>2699</v>
      </c>
      <c r="B615" t="s">
        <v>2860</v>
      </c>
      <c r="C615" t="s">
        <v>2772</v>
      </c>
    </row>
    <row r="616" spans="1:3" x14ac:dyDescent="0.45">
      <c r="A616" t="s">
        <v>2699</v>
      </c>
      <c r="B616" t="s">
        <v>2880</v>
      </c>
      <c r="C616" t="s">
        <v>2804</v>
      </c>
    </row>
    <row r="617" spans="1:3" x14ac:dyDescent="0.45">
      <c r="A617" t="s">
        <v>2699</v>
      </c>
      <c r="B617" t="s">
        <v>2879</v>
      </c>
      <c r="C617" t="s">
        <v>2777</v>
      </c>
    </row>
    <row r="618" spans="1:3" x14ac:dyDescent="0.45">
      <c r="A618" t="s">
        <v>2699</v>
      </c>
      <c r="B618" t="s">
        <v>2878</v>
      </c>
      <c r="C618" t="s">
        <v>2787</v>
      </c>
    </row>
    <row r="619" spans="1:3" x14ac:dyDescent="0.45">
      <c r="A619" t="s">
        <v>2699</v>
      </c>
      <c r="B619" t="s">
        <v>2881</v>
      </c>
      <c r="C619" t="s">
        <v>9</v>
      </c>
    </row>
    <row r="620" spans="1:3" x14ac:dyDescent="0.45">
      <c r="A620" t="s">
        <v>2699</v>
      </c>
      <c r="B620" t="s">
        <v>2889</v>
      </c>
      <c r="C620" t="s">
        <v>2814</v>
      </c>
    </row>
    <row r="621" spans="1:3" x14ac:dyDescent="0.45">
      <c r="A621" t="s">
        <v>2699</v>
      </c>
      <c r="B621" t="s">
        <v>2888</v>
      </c>
      <c r="C621" t="s">
        <v>2762</v>
      </c>
    </row>
    <row r="622" spans="1:3" x14ac:dyDescent="0.45">
      <c r="A622" t="s">
        <v>2699</v>
      </c>
      <c r="B622" t="s">
        <v>2887</v>
      </c>
      <c r="C622" t="s">
        <v>2784</v>
      </c>
    </row>
    <row r="623" spans="1:3" x14ac:dyDescent="0.45">
      <c r="A623" t="s">
        <v>2699</v>
      </c>
      <c r="B623" t="s">
        <v>2886</v>
      </c>
      <c r="C623" t="s">
        <v>757</v>
      </c>
    </row>
    <row r="624" spans="1:3" x14ac:dyDescent="0.45">
      <c r="A624" t="s">
        <v>2699</v>
      </c>
      <c r="B624" t="s">
        <v>2885</v>
      </c>
      <c r="C624" t="s">
        <v>2780</v>
      </c>
    </row>
    <row r="625" spans="1:3" x14ac:dyDescent="0.45">
      <c r="A625" t="s">
        <v>2699</v>
      </c>
      <c r="B625" t="s">
        <v>2884</v>
      </c>
      <c r="C625" t="s">
        <v>2751</v>
      </c>
    </row>
    <row r="626" spans="1:3" x14ac:dyDescent="0.45">
      <c r="A626" t="s">
        <v>2699</v>
      </c>
      <c r="B626" t="s">
        <v>2883</v>
      </c>
      <c r="C626" t="s">
        <v>2769</v>
      </c>
    </row>
    <row r="627" spans="1:3" x14ac:dyDescent="0.45">
      <c r="A627" t="s">
        <v>2699</v>
      </c>
      <c r="B627" t="s">
        <v>2940</v>
      </c>
      <c r="C627" t="s">
        <v>2767</v>
      </c>
    </row>
    <row r="628" spans="1:3" x14ac:dyDescent="0.45">
      <c r="A628" t="s">
        <v>2699</v>
      </c>
      <c r="B628" t="s">
        <v>2939</v>
      </c>
      <c r="C628" t="s">
        <v>2938</v>
      </c>
    </row>
    <row r="629" spans="1:3" x14ac:dyDescent="0.45">
      <c r="A629" t="s">
        <v>2699</v>
      </c>
      <c r="B629" t="s">
        <v>2937</v>
      </c>
      <c r="C629" t="s">
        <v>2936</v>
      </c>
    </row>
    <row r="630" spans="1:3" x14ac:dyDescent="0.45">
      <c r="A630" t="s">
        <v>2699</v>
      </c>
      <c r="B630" t="s">
        <v>2935</v>
      </c>
      <c r="C630" t="s">
        <v>2795</v>
      </c>
    </row>
    <row r="631" spans="1:3" x14ac:dyDescent="0.45">
      <c r="A631" t="s">
        <v>2699</v>
      </c>
      <c r="B631" t="s">
        <v>2934</v>
      </c>
      <c r="C631" t="s">
        <v>2782</v>
      </c>
    </row>
    <row r="632" spans="1:3" x14ac:dyDescent="0.45">
      <c r="A632" t="s">
        <v>2699</v>
      </c>
      <c r="B632" t="s">
        <v>2933</v>
      </c>
      <c r="C632" t="s">
        <v>2774</v>
      </c>
    </row>
    <row r="633" spans="1:3" x14ac:dyDescent="0.45">
      <c r="A633" t="s">
        <v>2699</v>
      </c>
      <c r="B633" t="s">
        <v>2932</v>
      </c>
      <c r="C633" t="s">
        <v>9</v>
      </c>
    </row>
    <row r="634" spans="1:3" x14ac:dyDescent="0.45">
      <c r="A634" t="s">
        <v>2699</v>
      </c>
      <c r="B634" t="s">
        <v>2931</v>
      </c>
      <c r="C634" t="s">
        <v>2745</v>
      </c>
    </row>
    <row r="635" spans="1:3" x14ac:dyDescent="0.45">
      <c r="A635" t="s">
        <v>2699</v>
      </c>
      <c r="B635" t="s">
        <v>2942</v>
      </c>
      <c r="C635" t="s">
        <v>2748</v>
      </c>
    </row>
    <row r="636" spans="1:3" x14ac:dyDescent="0.45">
      <c r="A636" t="s">
        <v>2699</v>
      </c>
      <c r="B636" t="s">
        <v>2930</v>
      </c>
      <c r="C636" t="s">
        <v>70</v>
      </c>
    </row>
    <row r="637" spans="1:3" x14ac:dyDescent="0.45">
      <c r="A637" t="s">
        <v>2699</v>
      </c>
      <c r="B637" t="s">
        <v>2929</v>
      </c>
      <c r="C637" t="s">
        <v>70</v>
      </c>
    </row>
    <row r="638" spans="1:3" x14ac:dyDescent="0.45">
      <c r="A638" t="s">
        <v>2699</v>
      </c>
      <c r="B638" t="s">
        <v>2928</v>
      </c>
      <c r="C638" t="s">
        <v>70</v>
      </c>
    </row>
    <row r="639" spans="1:3" x14ac:dyDescent="0.45">
      <c r="A639" t="s">
        <v>2699</v>
      </c>
      <c r="B639" t="s">
        <v>2927</v>
      </c>
      <c r="C639" t="s">
        <v>70</v>
      </c>
    </row>
    <row r="640" spans="1:3" x14ac:dyDescent="0.45">
      <c r="A640" t="s">
        <v>2699</v>
      </c>
      <c r="B640" t="s">
        <v>2926</v>
      </c>
      <c r="C640" t="s">
        <v>70</v>
      </c>
    </row>
    <row r="641" spans="1:3" x14ac:dyDescent="0.45">
      <c r="A641" t="s">
        <v>2699</v>
      </c>
      <c r="B641" t="s">
        <v>2925</v>
      </c>
      <c r="C641" t="s">
        <v>70</v>
      </c>
    </row>
    <row r="642" spans="1:3" x14ac:dyDescent="0.45">
      <c r="A642" t="s">
        <v>2699</v>
      </c>
      <c r="B642" t="s">
        <v>2924</v>
      </c>
      <c r="C642" t="s">
        <v>70</v>
      </c>
    </row>
    <row r="643" spans="1:3" x14ac:dyDescent="0.45">
      <c r="A643" t="s">
        <v>2699</v>
      </c>
      <c r="B643" t="s">
        <v>2923</v>
      </c>
      <c r="C643" t="s">
        <v>70</v>
      </c>
    </row>
    <row r="644" spans="1:3" x14ac:dyDescent="0.45">
      <c r="A644" t="s">
        <v>2699</v>
      </c>
      <c r="B644" t="s">
        <v>2941</v>
      </c>
      <c r="C644" t="s">
        <v>2795</v>
      </c>
    </row>
    <row r="645" spans="1:3" x14ac:dyDescent="0.45">
      <c r="A645" t="s">
        <v>2699</v>
      </c>
      <c r="B645" t="s">
        <v>2922</v>
      </c>
      <c r="C645" t="s">
        <v>5</v>
      </c>
    </row>
    <row r="646" spans="1:3" x14ac:dyDescent="0.45">
      <c r="A646" t="s">
        <v>2699</v>
      </c>
      <c r="B646" t="s">
        <v>2921</v>
      </c>
      <c r="C646" t="s">
        <v>5</v>
      </c>
    </row>
    <row r="647" spans="1:3" x14ac:dyDescent="0.45">
      <c r="A647" t="s">
        <v>2699</v>
      </c>
      <c r="B647" t="s">
        <v>2920</v>
      </c>
      <c r="C647" t="s">
        <v>644</v>
      </c>
    </row>
    <row r="648" spans="1:3" x14ac:dyDescent="0.45">
      <c r="A648" t="s">
        <v>2699</v>
      </c>
      <c r="B648" t="s">
        <v>2919</v>
      </c>
      <c r="C648" t="s">
        <v>646</v>
      </c>
    </row>
    <row r="649" spans="1:3" x14ac:dyDescent="0.45">
      <c r="A649" t="s">
        <v>2699</v>
      </c>
      <c r="B649" t="s">
        <v>2918</v>
      </c>
      <c r="C649" t="s">
        <v>2917</v>
      </c>
    </row>
    <row r="650" spans="1:3" x14ac:dyDescent="0.45">
      <c r="A650" t="s">
        <v>2699</v>
      </c>
      <c r="B650" t="s">
        <v>2916</v>
      </c>
      <c r="C650" t="s">
        <v>650</v>
      </c>
    </row>
    <row r="651" spans="1:3" x14ac:dyDescent="0.45">
      <c r="A651" t="s">
        <v>2699</v>
      </c>
      <c r="B651" t="s">
        <v>2915</v>
      </c>
      <c r="C651" t="s">
        <v>642</v>
      </c>
    </row>
    <row r="652" spans="1:3" x14ac:dyDescent="0.45">
      <c r="A652" t="s">
        <v>2699</v>
      </c>
      <c r="B652" t="s">
        <v>2914</v>
      </c>
      <c r="C652" t="s">
        <v>9</v>
      </c>
    </row>
    <row r="653" spans="1:3" x14ac:dyDescent="0.45">
      <c r="A653" t="s">
        <v>2699</v>
      </c>
      <c r="B653" t="s">
        <v>2913</v>
      </c>
      <c r="C653" t="s">
        <v>2765</v>
      </c>
    </row>
    <row r="654" spans="1:3" x14ac:dyDescent="0.45">
      <c r="A654" t="s">
        <v>2699</v>
      </c>
      <c r="B654" t="s">
        <v>2912</v>
      </c>
      <c r="C654" t="s">
        <v>70</v>
      </c>
    </row>
    <row r="655" spans="1:3" x14ac:dyDescent="0.45">
      <c r="A655" t="s">
        <v>2699</v>
      </c>
      <c r="B655" t="s">
        <v>2911</v>
      </c>
      <c r="C655" t="s">
        <v>297</v>
      </c>
    </row>
    <row r="656" spans="1:3" x14ac:dyDescent="0.45">
      <c r="A656" t="s">
        <v>2699</v>
      </c>
      <c r="B656" t="s">
        <v>2910</v>
      </c>
      <c r="C656" t="s">
        <v>2758</v>
      </c>
    </row>
    <row r="657" spans="1:3" x14ac:dyDescent="0.45">
      <c r="A657" t="s">
        <v>2699</v>
      </c>
      <c r="B657" t="s">
        <v>2909</v>
      </c>
      <c r="C657" t="s">
        <v>2908</v>
      </c>
    </row>
    <row r="658" spans="1:3" x14ac:dyDescent="0.45">
      <c r="A658" t="s">
        <v>2699</v>
      </c>
      <c r="B658" t="s">
        <v>2907</v>
      </c>
      <c r="C658" t="s">
        <v>2906</v>
      </c>
    </row>
    <row r="659" spans="1:3" x14ac:dyDescent="0.45">
      <c r="A659" t="s">
        <v>2699</v>
      </c>
      <c r="B659" t="s">
        <v>2905</v>
      </c>
      <c r="C659" t="s">
        <v>2795</v>
      </c>
    </row>
    <row r="660" spans="1:3" x14ac:dyDescent="0.45">
      <c r="A660" t="s">
        <v>2699</v>
      </c>
      <c r="B660" t="s">
        <v>2904</v>
      </c>
      <c r="C660" t="s">
        <v>2767</v>
      </c>
    </row>
    <row r="661" spans="1:3" x14ac:dyDescent="0.45">
      <c r="A661" t="s">
        <v>2699</v>
      </c>
      <c r="B661" t="s">
        <v>2903</v>
      </c>
      <c r="C661" t="s">
        <v>2748</v>
      </c>
    </row>
    <row r="662" spans="1:3" x14ac:dyDescent="0.45">
      <c r="A662" t="s">
        <v>2699</v>
      </c>
      <c r="B662" t="s">
        <v>2902</v>
      </c>
      <c r="C662" t="s">
        <v>2901</v>
      </c>
    </row>
    <row r="663" spans="1:3" x14ac:dyDescent="0.45">
      <c r="A663" t="s">
        <v>2699</v>
      </c>
      <c r="B663" t="s">
        <v>2900</v>
      </c>
      <c r="C663" t="s">
        <v>2899</v>
      </c>
    </row>
    <row r="664" spans="1:3" x14ac:dyDescent="0.45">
      <c r="A664" t="s">
        <v>2699</v>
      </c>
      <c r="B664" t="s">
        <v>2898</v>
      </c>
      <c r="C664" t="s">
        <v>2897</v>
      </c>
    </row>
    <row r="665" spans="1:3" x14ac:dyDescent="0.45">
      <c r="A665" t="s">
        <v>2699</v>
      </c>
      <c r="B665" t="s">
        <v>2896</v>
      </c>
      <c r="C665" t="s">
        <v>2895</v>
      </c>
    </row>
    <row r="666" spans="1:3" x14ac:dyDescent="0.45">
      <c r="A666" t="s">
        <v>2699</v>
      </c>
      <c r="B666" t="s">
        <v>2894</v>
      </c>
      <c r="C666" t="s">
        <v>2745</v>
      </c>
    </row>
    <row r="667" spans="1:3" x14ac:dyDescent="0.45">
      <c r="A667" t="s">
        <v>2699</v>
      </c>
      <c r="B667" t="s">
        <v>2893</v>
      </c>
      <c r="C667" t="s">
        <v>2782</v>
      </c>
    </row>
    <row r="668" spans="1:3" x14ac:dyDescent="0.45">
      <c r="A668" t="s">
        <v>2699</v>
      </c>
      <c r="B668" t="s">
        <v>2892</v>
      </c>
      <c r="C668" t="s">
        <v>710</v>
      </c>
    </row>
    <row r="669" spans="1:3" x14ac:dyDescent="0.45">
      <c r="A669" t="s">
        <v>2699</v>
      </c>
      <c r="B669" t="s">
        <v>2891</v>
      </c>
      <c r="C669" t="s">
        <v>2765</v>
      </c>
    </row>
    <row r="670" spans="1:3" x14ac:dyDescent="0.45">
      <c r="A670" t="s">
        <v>2699</v>
      </c>
      <c r="B670" t="s">
        <v>2890</v>
      </c>
      <c r="C670" t="s">
        <v>2774</v>
      </c>
    </row>
    <row r="671" spans="1:3" x14ac:dyDescent="0.45">
      <c r="A671" t="s">
        <v>2699</v>
      </c>
      <c r="B671" t="s">
        <v>2944</v>
      </c>
      <c r="C671" t="s">
        <v>710</v>
      </c>
    </row>
    <row r="672" spans="1:3" x14ac:dyDescent="0.45">
      <c r="A672" t="s">
        <v>2699</v>
      </c>
      <c r="B672" t="s">
        <v>2943</v>
      </c>
      <c r="C672" t="s">
        <v>2782</v>
      </c>
    </row>
    <row r="673" spans="1:3" x14ac:dyDescent="0.45">
      <c r="A673" t="s">
        <v>2699</v>
      </c>
      <c r="B673" t="s">
        <v>2949</v>
      </c>
      <c r="C673" t="s">
        <v>70</v>
      </c>
    </row>
    <row r="674" spans="1:3" x14ac:dyDescent="0.45">
      <c r="A674" t="s">
        <v>2699</v>
      </c>
      <c r="B674" t="s">
        <v>2948</v>
      </c>
      <c r="C674" t="s">
        <v>70</v>
      </c>
    </row>
    <row r="675" spans="1:3" x14ac:dyDescent="0.45">
      <c r="A675" t="s">
        <v>2699</v>
      </c>
      <c r="B675" t="s">
        <v>2947</v>
      </c>
      <c r="C675" t="s">
        <v>70</v>
      </c>
    </row>
    <row r="676" spans="1:3" x14ac:dyDescent="0.45">
      <c r="A676" t="s">
        <v>2699</v>
      </c>
      <c r="B676" t="s">
        <v>2946</v>
      </c>
      <c r="C676" t="s">
        <v>70</v>
      </c>
    </row>
    <row r="677" spans="1:3" x14ac:dyDescent="0.45">
      <c r="A677" t="s">
        <v>2699</v>
      </c>
      <c r="B677" t="s">
        <v>2945</v>
      </c>
      <c r="C677" t="s">
        <v>9</v>
      </c>
    </row>
    <row r="678" spans="1:3" x14ac:dyDescent="0.45">
      <c r="A678" t="s">
        <v>2699</v>
      </c>
      <c r="B678" t="s">
        <v>2952</v>
      </c>
      <c r="C678" t="s">
        <v>2753</v>
      </c>
    </row>
    <row r="679" spans="1:3" x14ac:dyDescent="0.45">
      <c r="A679" t="s">
        <v>2699</v>
      </c>
      <c r="B679" t="s">
        <v>2951</v>
      </c>
      <c r="C679" t="s">
        <v>2758</v>
      </c>
    </row>
    <row r="680" spans="1:3" x14ac:dyDescent="0.45">
      <c r="A680" t="s">
        <v>2699</v>
      </c>
      <c r="B680" t="s">
        <v>2950</v>
      </c>
      <c r="C680" t="s">
        <v>299</v>
      </c>
    </row>
    <row r="681" spans="1:3" x14ac:dyDescent="0.45">
      <c r="A681" t="s">
        <v>2699</v>
      </c>
      <c r="B681" t="s">
        <v>2953</v>
      </c>
      <c r="C681" t="s">
        <v>2762</v>
      </c>
    </row>
    <row r="682" spans="1:3" x14ac:dyDescent="0.45">
      <c r="A682" t="s">
        <v>2699</v>
      </c>
      <c r="B682" t="s">
        <v>2972</v>
      </c>
      <c r="C682" t="s">
        <v>70</v>
      </c>
    </row>
    <row r="683" spans="1:3" x14ac:dyDescent="0.45">
      <c r="A683" t="s">
        <v>2699</v>
      </c>
      <c r="B683" t="s">
        <v>2971</v>
      </c>
      <c r="C683" t="s">
        <v>70</v>
      </c>
    </row>
    <row r="684" spans="1:3" x14ac:dyDescent="0.45">
      <c r="A684" t="s">
        <v>2699</v>
      </c>
      <c r="B684" t="s">
        <v>2970</v>
      </c>
      <c r="C684" t="s">
        <v>2748</v>
      </c>
    </row>
    <row r="685" spans="1:3" x14ac:dyDescent="0.45">
      <c r="A685" t="s">
        <v>2699</v>
      </c>
      <c r="B685" t="s">
        <v>2974</v>
      </c>
      <c r="C685" t="s">
        <v>2973</v>
      </c>
    </row>
    <row r="686" spans="1:3" x14ac:dyDescent="0.45">
      <c r="A686" t="s">
        <v>2699</v>
      </c>
      <c r="B686" t="s">
        <v>2988</v>
      </c>
      <c r="C686" t="s">
        <v>2748</v>
      </c>
    </row>
    <row r="687" spans="1:3" x14ac:dyDescent="0.45">
      <c r="A687" t="s">
        <v>2699</v>
      </c>
      <c r="B687" t="s">
        <v>2983</v>
      </c>
      <c r="C687" t="s">
        <v>2762</v>
      </c>
    </row>
    <row r="688" spans="1:3" x14ac:dyDescent="0.45">
      <c r="A688" t="s">
        <v>2699</v>
      </c>
      <c r="B688" t="s">
        <v>2982</v>
      </c>
      <c r="C688" t="s">
        <v>2981</v>
      </c>
    </row>
    <row r="689" spans="1:3" x14ac:dyDescent="0.45">
      <c r="A689" t="s">
        <v>2699</v>
      </c>
      <c r="B689" t="s">
        <v>2980</v>
      </c>
      <c r="C689" t="s">
        <v>2979</v>
      </c>
    </row>
    <row r="690" spans="1:3" x14ac:dyDescent="0.45">
      <c r="A690" t="s">
        <v>2699</v>
      </c>
      <c r="B690" t="s">
        <v>2978</v>
      </c>
      <c r="C690" t="s">
        <v>2977</v>
      </c>
    </row>
    <row r="691" spans="1:3" x14ac:dyDescent="0.45">
      <c r="A691" t="s">
        <v>2699</v>
      </c>
      <c r="B691" t="s">
        <v>2976</v>
      </c>
      <c r="C691" t="s">
        <v>2782</v>
      </c>
    </row>
    <row r="692" spans="1:3" x14ac:dyDescent="0.45">
      <c r="A692" t="s">
        <v>2699</v>
      </c>
      <c r="B692" t="s">
        <v>2975</v>
      </c>
      <c r="C692" t="s">
        <v>2769</v>
      </c>
    </row>
    <row r="693" spans="1:3" x14ac:dyDescent="0.45">
      <c r="A693" t="s">
        <v>2699</v>
      </c>
      <c r="B693" t="s">
        <v>2987</v>
      </c>
      <c r="C693" t="s">
        <v>681</v>
      </c>
    </row>
    <row r="694" spans="1:3" x14ac:dyDescent="0.45">
      <c r="A694" t="s">
        <v>2699</v>
      </c>
      <c r="B694" t="s">
        <v>2986</v>
      </c>
      <c r="C694" t="s">
        <v>2777</v>
      </c>
    </row>
    <row r="695" spans="1:3" x14ac:dyDescent="0.45">
      <c r="A695" t="s">
        <v>2699</v>
      </c>
      <c r="B695" t="s">
        <v>2985</v>
      </c>
      <c r="C695" t="s">
        <v>71</v>
      </c>
    </row>
    <row r="696" spans="1:3" x14ac:dyDescent="0.45">
      <c r="A696" t="s">
        <v>2699</v>
      </c>
      <c r="B696" t="s">
        <v>2984</v>
      </c>
      <c r="C696" t="s">
        <v>70</v>
      </c>
    </row>
    <row r="697" spans="1:3" x14ac:dyDescent="0.45">
      <c r="A697" t="s">
        <v>2699</v>
      </c>
      <c r="B697" t="s">
        <v>2990</v>
      </c>
      <c r="C697" t="s">
        <v>2795</v>
      </c>
    </row>
    <row r="698" spans="1:3" x14ac:dyDescent="0.45">
      <c r="A698" t="s">
        <v>2699</v>
      </c>
      <c r="B698" t="s">
        <v>2989</v>
      </c>
      <c r="C698" t="s">
        <v>759</v>
      </c>
    </row>
    <row r="699" spans="1:3" x14ac:dyDescent="0.45">
      <c r="A699" t="s">
        <v>2699</v>
      </c>
      <c r="B699" t="s">
        <v>2995</v>
      </c>
      <c r="C699" t="s">
        <v>22</v>
      </c>
    </row>
    <row r="700" spans="1:3" x14ac:dyDescent="0.45">
      <c r="A700" t="s">
        <v>2699</v>
      </c>
      <c r="B700" t="s">
        <v>2994</v>
      </c>
      <c r="C700" t="s">
        <v>2993</v>
      </c>
    </row>
    <row r="701" spans="1:3" x14ac:dyDescent="0.45">
      <c r="A701" t="s">
        <v>2699</v>
      </c>
      <c r="B701" t="s">
        <v>2992</v>
      </c>
      <c r="C701" t="s">
        <v>24</v>
      </c>
    </row>
    <row r="702" spans="1:3" x14ac:dyDescent="0.45">
      <c r="A702" t="s">
        <v>2699</v>
      </c>
      <c r="B702" t="s">
        <v>2991</v>
      </c>
      <c r="C702" t="s">
        <v>71</v>
      </c>
    </row>
    <row r="703" spans="1:3" x14ac:dyDescent="0.45">
      <c r="A703" t="s">
        <v>2699</v>
      </c>
      <c r="B703" t="s">
        <v>2997</v>
      </c>
      <c r="C703" t="s">
        <v>2780</v>
      </c>
    </row>
    <row r="704" spans="1:3" x14ac:dyDescent="0.45">
      <c r="A704" t="s">
        <v>2699</v>
      </c>
      <c r="B704" t="s">
        <v>3001</v>
      </c>
      <c r="C704" t="s">
        <v>2756</v>
      </c>
    </row>
    <row r="705" spans="1:3" x14ac:dyDescent="0.45">
      <c r="A705" t="s">
        <v>2699</v>
      </c>
      <c r="B705" t="s">
        <v>3004</v>
      </c>
      <c r="C705" t="s">
        <v>9</v>
      </c>
    </row>
    <row r="706" spans="1:3" x14ac:dyDescent="0.45">
      <c r="A706" t="s">
        <v>2699</v>
      </c>
      <c r="B706" t="s">
        <v>3003</v>
      </c>
      <c r="C706" t="s">
        <v>9</v>
      </c>
    </row>
    <row r="707" spans="1:3" x14ac:dyDescent="0.45">
      <c r="A707" t="s">
        <v>2699</v>
      </c>
      <c r="B707" t="s">
        <v>3002</v>
      </c>
      <c r="C707" t="s">
        <v>9</v>
      </c>
    </row>
    <row r="708" spans="1:3" x14ac:dyDescent="0.45">
      <c r="A708" t="s">
        <v>2699</v>
      </c>
      <c r="B708" t="s">
        <v>3021</v>
      </c>
      <c r="C708" t="s">
        <v>679</v>
      </c>
    </row>
    <row r="709" spans="1:3" x14ac:dyDescent="0.45">
      <c r="A709" t="s">
        <v>2699</v>
      </c>
      <c r="B709" t="s">
        <v>3020</v>
      </c>
      <c r="C709" t="s">
        <v>2784</v>
      </c>
    </row>
    <row r="710" spans="1:3" x14ac:dyDescent="0.45">
      <c r="A710" t="s">
        <v>2699</v>
      </c>
      <c r="B710" t="s">
        <v>3019</v>
      </c>
      <c r="C710" t="s">
        <v>2804</v>
      </c>
    </row>
    <row r="711" spans="1:3" x14ac:dyDescent="0.45">
      <c r="A711" t="s">
        <v>2699</v>
      </c>
      <c r="B711" t="s">
        <v>3018</v>
      </c>
      <c r="C711" t="s">
        <v>2814</v>
      </c>
    </row>
    <row r="712" spans="1:3" x14ac:dyDescent="0.45">
      <c r="A712" t="s">
        <v>2699</v>
      </c>
      <c r="B712" t="s">
        <v>3017</v>
      </c>
      <c r="C712" t="s">
        <v>757</v>
      </c>
    </row>
    <row r="713" spans="1:3" x14ac:dyDescent="0.45">
      <c r="A713" t="s">
        <v>2699</v>
      </c>
      <c r="B713" t="s">
        <v>3016</v>
      </c>
      <c r="C713" t="s">
        <v>297</v>
      </c>
    </row>
    <row r="714" spans="1:3" x14ac:dyDescent="0.45">
      <c r="A714" t="s">
        <v>2699</v>
      </c>
      <c r="B714" t="s">
        <v>3015</v>
      </c>
      <c r="C714" t="s">
        <v>2780</v>
      </c>
    </row>
    <row r="715" spans="1:3" x14ac:dyDescent="0.45">
      <c r="A715" t="s">
        <v>2699</v>
      </c>
      <c r="B715" t="s">
        <v>3014</v>
      </c>
      <c r="C715" t="s">
        <v>3013</v>
      </c>
    </row>
    <row r="716" spans="1:3" x14ac:dyDescent="0.45">
      <c r="A716" t="s">
        <v>2699</v>
      </c>
      <c r="B716" t="s">
        <v>3012</v>
      </c>
      <c r="C716" t="s">
        <v>3011</v>
      </c>
    </row>
    <row r="717" spans="1:3" x14ac:dyDescent="0.45">
      <c r="A717" t="s">
        <v>2699</v>
      </c>
      <c r="B717" t="s">
        <v>3022</v>
      </c>
      <c r="C717" t="s">
        <v>2784</v>
      </c>
    </row>
    <row r="718" spans="1:3" x14ac:dyDescent="0.45">
      <c r="A718" t="s">
        <v>2699</v>
      </c>
      <c r="B718" t="s">
        <v>3026</v>
      </c>
      <c r="C718" t="s">
        <v>2979</v>
      </c>
    </row>
    <row r="719" spans="1:3" x14ac:dyDescent="0.45">
      <c r="A719" t="s">
        <v>2699</v>
      </c>
      <c r="B719" t="s">
        <v>3025</v>
      </c>
      <c r="C719" t="s">
        <v>2977</v>
      </c>
    </row>
    <row r="720" spans="1:3" x14ac:dyDescent="0.45">
      <c r="A720" t="s">
        <v>2699</v>
      </c>
      <c r="B720" t="s">
        <v>3024</v>
      </c>
      <c r="C720" t="s">
        <v>2981</v>
      </c>
    </row>
    <row r="721" spans="1:3" x14ac:dyDescent="0.45">
      <c r="A721" t="s">
        <v>2699</v>
      </c>
      <c r="B721" t="s">
        <v>3023</v>
      </c>
      <c r="C721" t="s">
        <v>14</v>
      </c>
    </row>
    <row r="722" spans="1:3" x14ac:dyDescent="0.45">
      <c r="A722" t="s">
        <v>2699</v>
      </c>
      <c r="B722" t="s">
        <v>3028</v>
      </c>
      <c r="C722" t="s">
        <v>679</v>
      </c>
    </row>
    <row r="723" spans="1:3" x14ac:dyDescent="0.45">
      <c r="A723" t="s">
        <v>2699</v>
      </c>
      <c r="B723" t="s">
        <v>3030</v>
      </c>
      <c r="C723" t="s">
        <v>2784</v>
      </c>
    </row>
    <row r="724" spans="1:3" x14ac:dyDescent="0.45">
      <c r="A724" t="s">
        <v>2699</v>
      </c>
      <c r="B724" t="s">
        <v>3029</v>
      </c>
      <c r="C724" t="s">
        <v>2977</v>
      </c>
    </row>
    <row r="725" spans="1:3" x14ac:dyDescent="0.45">
      <c r="A725" t="s">
        <v>2699</v>
      </c>
      <c r="B725" t="s">
        <v>3031</v>
      </c>
      <c r="C725" t="s">
        <v>2981</v>
      </c>
    </row>
    <row r="726" spans="1:3" x14ac:dyDescent="0.45">
      <c r="A726" t="s">
        <v>2699</v>
      </c>
      <c r="B726" t="s">
        <v>3035</v>
      </c>
      <c r="C726" t="s">
        <v>2979</v>
      </c>
    </row>
    <row r="727" spans="1:3" x14ac:dyDescent="0.45">
      <c r="A727" t="s">
        <v>2699</v>
      </c>
      <c r="B727" t="s">
        <v>3034</v>
      </c>
      <c r="C727" t="s">
        <v>2973</v>
      </c>
    </row>
    <row r="728" spans="1:3" x14ac:dyDescent="0.45">
      <c r="A728" t="s">
        <v>2699</v>
      </c>
      <c r="B728" t="s">
        <v>3033</v>
      </c>
      <c r="C728" t="s">
        <v>3032</v>
      </c>
    </row>
    <row r="729" spans="1:3" x14ac:dyDescent="0.45">
      <c r="A729" t="s">
        <v>2699</v>
      </c>
      <c r="B729" t="s">
        <v>3039</v>
      </c>
      <c r="C729" t="s">
        <v>1265</v>
      </c>
    </row>
    <row r="730" spans="1:3" x14ac:dyDescent="0.45">
      <c r="A730" t="s">
        <v>2699</v>
      </c>
      <c r="B730" t="s">
        <v>3038</v>
      </c>
      <c r="C730" t="s">
        <v>3037</v>
      </c>
    </row>
    <row r="731" spans="1:3" x14ac:dyDescent="0.45">
      <c r="A731" t="s">
        <v>2699</v>
      </c>
      <c r="B731" t="s">
        <v>3046</v>
      </c>
      <c r="C731" t="s">
        <v>9</v>
      </c>
    </row>
    <row r="732" spans="1:3" x14ac:dyDescent="0.45">
      <c r="A732" t="s">
        <v>2699</v>
      </c>
      <c r="B732" t="s">
        <v>3045</v>
      </c>
      <c r="C732" t="s">
        <v>9</v>
      </c>
    </row>
    <row r="733" spans="1:3" x14ac:dyDescent="0.45">
      <c r="A733" t="s">
        <v>2699</v>
      </c>
      <c r="B733" t="s">
        <v>3044</v>
      </c>
      <c r="C733" t="s">
        <v>9</v>
      </c>
    </row>
    <row r="734" spans="1:3" x14ac:dyDescent="0.45">
      <c r="A734" t="s">
        <v>2699</v>
      </c>
      <c r="B734" t="s">
        <v>3043</v>
      </c>
      <c r="C734" t="s">
        <v>9</v>
      </c>
    </row>
    <row r="735" spans="1:3" x14ac:dyDescent="0.45">
      <c r="A735" t="s">
        <v>2699</v>
      </c>
      <c r="B735" t="s">
        <v>3042</v>
      </c>
      <c r="C735" t="s">
        <v>9</v>
      </c>
    </row>
    <row r="736" spans="1:3" x14ac:dyDescent="0.45">
      <c r="A736" t="s">
        <v>2699</v>
      </c>
      <c r="B736" t="s">
        <v>3041</v>
      </c>
      <c r="C736" t="s">
        <v>9</v>
      </c>
    </row>
    <row r="737" spans="1:3" x14ac:dyDescent="0.45">
      <c r="A737" t="s">
        <v>2699</v>
      </c>
      <c r="B737" t="s">
        <v>3040</v>
      </c>
      <c r="C737" t="s">
        <v>9</v>
      </c>
    </row>
    <row r="738" spans="1:3" x14ac:dyDescent="0.45">
      <c r="A738" t="s">
        <v>2699</v>
      </c>
      <c r="B738" t="s">
        <v>3048</v>
      </c>
      <c r="C738" t="s">
        <v>9</v>
      </c>
    </row>
    <row r="739" spans="1:3" x14ac:dyDescent="0.45">
      <c r="A739" t="s">
        <v>2699</v>
      </c>
      <c r="B739" t="s">
        <v>3047</v>
      </c>
      <c r="C739" t="s">
        <v>1328</v>
      </c>
    </row>
    <row r="740" spans="1:3" x14ac:dyDescent="0.45">
      <c r="A740" t="s">
        <v>2699</v>
      </c>
      <c r="B740" t="s">
        <v>3050</v>
      </c>
      <c r="C740" t="s">
        <v>2774</v>
      </c>
    </row>
    <row r="741" spans="1:3" x14ac:dyDescent="0.45">
      <c r="A741" t="s">
        <v>2699</v>
      </c>
      <c r="B741" t="s">
        <v>3049</v>
      </c>
      <c r="C741" t="s">
        <v>2753</v>
      </c>
    </row>
    <row r="742" spans="1:3" x14ac:dyDescent="0.45">
      <c r="A742" t="s">
        <v>2699</v>
      </c>
      <c r="B742" t="s">
        <v>3051</v>
      </c>
      <c r="C742" t="s">
        <v>710</v>
      </c>
    </row>
    <row r="743" spans="1:3" x14ac:dyDescent="0.45">
      <c r="A743" t="s">
        <v>2699</v>
      </c>
      <c r="B743" t="s">
        <v>3055</v>
      </c>
      <c r="C743" t="s">
        <v>759</v>
      </c>
    </row>
    <row r="744" spans="1:3" x14ac:dyDescent="0.45">
      <c r="A744" t="s">
        <v>2699</v>
      </c>
      <c r="B744" t="s">
        <v>3054</v>
      </c>
      <c r="C744" t="s">
        <v>2814</v>
      </c>
    </row>
    <row r="745" spans="1:3" x14ac:dyDescent="0.45">
      <c r="A745" t="s">
        <v>2699</v>
      </c>
      <c r="B745" t="s">
        <v>3053</v>
      </c>
      <c r="C745" t="s">
        <v>2751</v>
      </c>
    </row>
    <row r="746" spans="1:3" x14ac:dyDescent="0.45">
      <c r="A746" t="s">
        <v>2699</v>
      </c>
      <c r="B746" t="s">
        <v>3087</v>
      </c>
      <c r="C746" t="s">
        <v>2795</v>
      </c>
    </row>
    <row r="747" spans="1:3" x14ac:dyDescent="0.45">
      <c r="A747" t="s">
        <v>2699</v>
      </c>
      <c r="B747" t="s">
        <v>3073</v>
      </c>
      <c r="C747" t="s">
        <v>2973</v>
      </c>
    </row>
    <row r="748" spans="1:3" x14ac:dyDescent="0.45">
      <c r="A748" t="s">
        <v>2699</v>
      </c>
      <c r="B748" t="s">
        <v>3072</v>
      </c>
      <c r="C748" t="s">
        <v>2720</v>
      </c>
    </row>
    <row r="749" spans="1:3" x14ac:dyDescent="0.45">
      <c r="A749" t="s">
        <v>2699</v>
      </c>
      <c r="B749" t="s">
        <v>3070</v>
      </c>
      <c r="C749" t="s">
        <v>2726</v>
      </c>
    </row>
    <row r="750" spans="1:3" x14ac:dyDescent="0.45">
      <c r="A750" t="s">
        <v>2699</v>
      </c>
      <c r="B750" t="s">
        <v>3069</v>
      </c>
      <c r="C750" t="s">
        <v>2979</v>
      </c>
    </row>
    <row r="751" spans="1:3" x14ac:dyDescent="0.45">
      <c r="A751" t="s">
        <v>2699</v>
      </c>
      <c r="B751" t="s">
        <v>3068</v>
      </c>
      <c r="C751" t="s">
        <v>9</v>
      </c>
    </row>
    <row r="752" spans="1:3" x14ac:dyDescent="0.45">
      <c r="A752" t="s">
        <v>2699</v>
      </c>
      <c r="B752" t="s">
        <v>3067</v>
      </c>
      <c r="C752" t="s">
        <v>2758</v>
      </c>
    </row>
    <row r="753" spans="1:3" x14ac:dyDescent="0.45">
      <c r="A753" t="s">
        <v>2699</v>
      </c>
      <c r="B753" t="s">
        <v>3066</v>
      </c>
      <c r="C753" t="s">
        <v>2748</v>
      </c>
    </row>
    <row r="754" spans="1:3" x14ac:dyDescent="0.45">
      <c r="A754" t="s">
        <v>2699</v>
      </c>
      <c r="B754" t="s">
        <v>3065</v>
      </c>
      <c r="C754" t="s">
        <v>681</v>
      </c>
    </row>
    <row r="755" spans="1:3" x14ac:dyDescent="0.45">
      <c r="A755" t="s">
        <v>2699</v>
      </c>
      <c r="B755" t="s">
        <v>3064</v>
      </c>
      <c r="C755" t="s">
        <v>2762</v>
      </c>
    </row>
    <row r="756" spans="1:3" x14ac:dyDescent="0.45">
      <c r="A756" t="s">
        <v>2699</v>
      </c>
      <c r="B756" t="s">
        <v>3063</v>
      </c>
      <c r="C756" t="s">
        <v>2977</v>
      </c>
    </row>
    <row r="757" spans="1:3" x14ac:dyDescent="0.45">
      <c r="A757" t="s">
        <v>2699</v>
      </c>
      <c r="B757" t="s">
        <v>3062</v>
      </c>
      <c r="C757" t="s">
        <v>2979</v>
      </c>
    </row>
    <row r="758" spans="1:3" x14ac:dyDescent="0.45">
      <c r="A758" t="s">
        <v>2699</v>
      </c>
      <c r="B758" t="s">
        <v>3061</v>
      </c>
      <c r="C758" t="s">
        <v>2981</v>
      </c>
    </row>
    <row r="759" spans="1:3" x14ac:dyDescent="0.45">
      <c r="A759" t="s">
        <v>2699</v>
      </c>
      <c r="B759" t="s">
        <v>3060</v>
      </c>
      <c r="C759" t="s">
        <v>3059</v>
      </c>
    </row>
    <row r="760" spans="1:3" x14ac:dyDescent="0.45">
      <c r="A760" t="s">
        <v>2699</v>
      </c>
      <c r="B760" t="s">
        <v>3058</v>
      </c>
      <c r="C760" t="s">
        <v>3057</v>
      </c>
    </row>
    <row r="761" spans="1:3" x14ac:dyDescent="0.45">
      <c r="A761" t="s">
        <v>2699</v>
      </c>
      <c r="B761" t="s">
        <v>3052</v>
      </c>
      <c r="C761" t="s">
        <v>2745</v>
      </c>
    </row>
    <row r="762" spans="1:3" x14ac:dyDescent="0.45">
      <c r="A762" t="s">
        <v>2699</v>
      </c>
      <c r="B762" t="s">
        <v>3092</v>
      </c>
      <c r="C762" t="s">
        <v>3091</v>
      </c>
    </row>
    <row r="763" spans="1:3" x14ac:dyDescent="0.45">
      <c r="A763" t="s">
        <v>2699</v>
      </c>
      <c r="B763" t="s">
        <v>3090</v>
      </c>
      <c r="C763" t="s">
        <v>2981</v>
      </c>
    </row>
    <row r="764" spans="1:3" x14ac:dyDescent="0.45">
      <c r="A764" t="s">
        <v>2699</v>
      </c>
      <c r="B764" t="s">
        <v>3089</v>
      </c>
      <c r="C764" t="s">
        <v>3032</v>
      </c>
    </row>
    <row r="765" spans="1:3" x14ac:dyDescent="0.45">
      <c r="A765" t="s">
        <v>2699</v>
      </c>
      <c r="B765" t="s">
        <v>3088</v>
      </c>
      <c r="C765" t="s">
        <v>2977</v>
      </c>
    </row>
    <row r="766" spans="1:3" x14ac:dyDescent="0.45">
      <c r="A766" t="s">
        <v>2699</v>
      </c>
      <c r="B766" t="s">
        <v>3103</v>
      </c>
      <c r="C766" t="s">
        <v>3102</v>
      </c>
    </row>
    <row r="767" spans="1:3" x14ac:dyDescent="0.45">
      <c r="A767" t="s">
        <v>2699</v>
      </c>
      <c r="B767" t="s">
        <v>3101</v>
      </c>
      <c r="C767" t="s">
        <v>2745</v>
      </c>
    </row>
    <row r="768" spans="1:3" x14ac:dyDescent="0.45">
      <c r="A768" t="s">
        <v>2699</v>
      </c>
      <c r="B768" t="s">
        <v>3100</v>
      </c>
      <c r="C768" t="s">
        <v>3099</v>
      </c>
    </row>
    <row r="769" spans="1:3" x14ac:dyDescent="0.45">
      <c r="A769" t="s">
        <v>2699</v>
      </c>
      <c r="B769" t="s">
        <v>3098</v>
      </c>
      <c r="C769" t="s">
        <v>710</v>
      </c>
    </row>
    <row r="770" spans="1:3" x14ac:dyDescent="0.45">
      <c r="A770" t="s">
        <v>2699</v>
      </c>
      <c r="B770" t="s">
        <v>3097</v>
      </c>
      <c r="C770" t="s">
        <v>2753</v>
      </c>
    </row>
    <row r="771" spans="1:3" x14ac:dyDescent="0.45">
      <c r="A771" t="s">
        <v>2699</v>
      </c>
      <c r="B771" t="s">
        <v>3096</v>
      </c>
      <c r="C771" t="s">
        <v>2774</v>
      </c>
    </row>
    <row r="772" spans="1:3" x14ac:dyDescent="0.45">
      <c r="A772" t="s">
        <v>2699</v>
      </c>
      <c r="B772" t="s">
        <v>3095</v>
      </c>
      <c r="C772" t="s">
        <v>2973</v>
      </c>
    </row>
    <row r="773" spans="1:3" x14ac:dyDescent="0.45">
      <c r="A773" t="s">
        <v>2699</v>
      </c>
      <c r="B773" t="s">
        <v>3094</v>
      </c>
      <c r="C773" t="s">
        <v>2981</v>
      </c>
    </row>
    <row r="774" spans="1:3" x14ac:dyDescent="0.45">
      <c r="A774" t="s">
        <v>2699</v>
      </c>
      <c r="B774" t="s">
        <v>3093</v>
      </c>
      <c r="C774" t="s">
        <v>2977</v>
      </c>
    </row>
    <row r="775" spans="1:3" x14ac:dyDescent="0.45">
      <c r="A775" t="s">
        <v>2699</v>
      </c>
      <c r="B775" t="s">
        <v>3106</v>
      </c>
      <c r="C775" t="s">
        <v>2901</v>
      </c>
    </row>
    <row r="776" spans="1:3" x14ac:dyDescent="0.45">
      <c r="A776" t="s">
        <v>2699</v>
      </c>
      <c r="B776" t="s">
        <v>3105</v>
      </c>
      <c r="C776" t="s">
        <v>679</v>
      </c>
    </row>
    <row r="777" spans="1:3" x14ac:dyDescent="0.45">
      <c r="A777" t="s">
        <v>2699</v>
      </c>
      <c r="B777" t="s">
        <v>3104</v>
      </c>
      <c r="C777" t="s">
        <v>759</v>
      </c>
    </row>
    <row r="778" spans="1:3" x14ac:dyDescent="0.45">
      <c r="A778" t="s">
        <v>2699</v>
      </c>
      <c r="B778" t="s">
        <v>3114</v>
      </c>
      <c r="C778" t="s">
        <v>2981</v>
      </c>
    </row>
    <row r="779" spans="1:3" x14ac:dyDescent="0.45">
      <c r="A779" t="s">
        <v>2699</v>
      </c>
      <c r="B779" t="s">
        <v>3113</v>
      </c>
      <c r="C779" t="s">
        <v>2977</v>
      </c>
    </row>
    <row r="780" spans="1:3" x14ac:dyDescent="0.45">
      <c r="A780" t="s">
        <v>2699</v>
      </c>
      <c r="B780" t="s">
        <v>3120</v>
      </c>
      <c r="C780" t="s">
        <v>2973</v>
      </c>
    </row>
    <row r="781" spans="1:3" x14ac:dyDescent="0.45">
      <c r="A781" t="s">
        <v>2699</v>
      </c>
      <c r="B781" t="s">
        <v>3119</v>
      </c>
      <c r="C781" t="s">
        <v>9</v>
      </c>
    </row>
    <row r="782" spans="1:3" x14ac:dyDescent="0.45">
      <c r="A782" t="s">
        <v>2699</v>
      </c>
      <c r="B782" t="s">
        <v>3118</v>
      </c>
      <c r="C782" t="s">
        <v>9</v>
      </c>
    </row>
    <row r="783" spans="1:3" x14ac:dyDescent="0.45">
      <c r="A783" t="s">
        <v>2699</v>
      </c>
      <c r="B783" t="s">
        <v>3117</v>
      </c>
      <c r="C783" t="s">
        <v>9</v>
      </c>
    </row>
    <row r="784" spans="1:3" x14ac:dyDescent="0.45">
      <c r="A784" t="s">
        <v>2699</v>
      </c>
      <c r="B784" t="s">
        <v>3116</v>
      </c>
      <c r="C784" t="s">
        <v>9</v>
      </c>
    </row>
    <row r="785" spans="1:3" x14ac:dyDescent="0.45">
      <c r="A785" t="s">
        <v>2699</v>
      </c>
      <c r="B785" t="s">
        <v>3115</v>
      </c>
      <c r="C785" t="s">
        <v>2979</v>
      </c>
    </row>
    <row r="786" spans="1:3" x14ac:dyDescent="0.45">
      <c r="A786" t="s">
        <v>2699</v>
      </c>
      <c r="B786" t="s">
        <v>3137</v>
      </c>
      <c r="C786" t="s">
        <v>2762</v>
      </c>
    </row>
    <row r="787" spans="1:3" x14ac:dyDescent="0.45">
      <c r="A787" t="s">
        <v>2699</v>
      </c>
      <c r="B787" t="s">
        <v>3136</v>
      </c>
      <c r="C787" t="s">
        <v>2751</v>
      </c>
    </row>
    <row r="788" spans="1:3" x14ac:dyDescent="0.45">
      <c r="A788" t="s">
        <v>2699</v>
      </c>
      <c r="B788" t="s">
        <v>3135</v>
      </c>
      <c r="C788" t="s">
        <v>710</v>
      </c>
    </row>
    <row r="789" spans="1:3" x14ac:dyDescent="0.45">
      <c r="A789" t="s">
        <v>2699</v>
      </c>
      <c r="B789" t="s">
        <v>3141</v>
      </c>
      <c r="C789" t="s">
        <v>2981</v>
      </c>
    </row>
    <row r="790" spans="1:3" x14ac:dyDescent="0.45">
      <c r="A790" t="s">
        <v>2699</v>
      </c>
      <c r="B790" t="s">
        <v>3140</v>
      </c>
      <c r="C790" t="s">
        <v>2977</v>
      </c>
    </row>
    <row r="791" spans="1:3" x14ac:dyDescent="0.45">
      <c r="A791" t="s">
        <v>2699</v>
      </c>
      <c r="B791" t="s">
        <v>3139</v>
      </c>
      <c r="C791" t="s">
        <v>2973</v>
      </c>
    </row>
    <row r="792" spans="1:3" x14ac:dyDescent="0.45">
      <c r="A792" t="s">
        <v>2699</v>
      </c>
      <c r="B792" t="s">
        <v>3138</v>
      </c>
      <c r="C792" t="s">
        <v>2979</v>
      </c>
    </row>
    <row r="793" spans="1:3" x14ac:dyDescent="0.45">
      <c r="A793" t="s">
        <v>2699</v>
      </c>
      <c r="B793" t="s">
        <v>3208</v>
      </c>
      <c r="C793" t="s">
        <v>2720</v>
      </c>
    </row>
    <row r="794" spans="1:3" x14ac:dyDescent="0.45">
      <c r="A794" t="s">
        <v>2699</v>
      </c>
      <c r="B794" t="s">
        <v>3207</v>
      </c>
      <c r="C794" t="s">
        <v>2718</v>
      </c>
    </row>
    <row r="795" spans="1:3" x14ac:dyDescent="0.45">
      <c r="A795" t="s">
        <v>2699</v>
      </c>
      <c r="B795" t="s">
        <v>3206</v>
      </c>
      <c r="C795" t="s">
        <v>2753</v>
      </c>
    </row>
    <row r="796" spans="1:3" x14ac:dyDescent="0.45">
      <c r="A796" t="s">
        <v>2699</v>
      </c>
      <c r="B796" t="s">
        <v>3214</v>
      </c>
      <c r="C796" t="s">
        <v>2745</v>
      </c>
    </row>
    <row r="797" spans="1:3" x14ac:dyDescent="0.45">
      <c r="A797" t="s">
        <v>2699</v>
      </c>
      <c r="B797" t="s">
        <v>3213</v>
      </c>
      <c r="C797" t="s">
        <v>3212</v>
      </c>
    </row>
    <row r="798" spans="1:3" x14ac:dyDescent="0.45">
      <c r="A798" t="s">
        <v>2699</v>
      </c>
      <c r="B798" t="s">
        <v>3205</v>
      </c>
      <c r="C798" t="s">
        <v>710</v>
      </c>
    </row>
    <row r="799" spans="1:3" x14ac:dyDescent="0.45">
      <c r="A799" t="s">
        <v>2699</v>
      </c>
      <c r="B799" t="s">
        <v>3204</v>
      </c>
      <c r="C799" t="s">
        <v>2751</v>
      </c>
    </row>
    <row r="800" spans="1:3" x14ac:dyDescent="0.45">
      <c r="A800" t="s">
        <v>2699</v>
      </c>
      <c r="B800" t="s">
        <v>3203</v>
      </c>
      <c r="C800" t="s">
        <v>2795</v>
      </c>
    </row>
    <row r="801" spans="1:3" x14ac:dyDescent="0.45">
      <c r="A801" t="s">
        <v>2699</v>
      </c>
      <c r="B801" t="s">
        <v>3197</v>
      </c>
      <c r="C801" t="s">
        <v>3196</v>
      </c>
    </row>
    <row r="802" spans="1:3" x14ac:dyDescent="0.45">
      <c r="A802" t="s">
        <v>2699</v>
      </c>
      <c r="B802" t="s">
        <v>3195</v>
      </c>
      <c r="C802" t="s">
        <v>2804</v>
      </c>
    </row>
    <row r="803" spans="1:3" x14ac:dyDescent="0.45">
      <c r="A803" t="s">
        <v>2699</v>
      </c>
      <c r="B803" t="s">
        <v>3194</v>
      </c>
      <c r="C803" t="s">
        <v>679</v>
      </c>
    </row>
    <row r="804" spans="1:3" x14ac:dyDescent="0.45">
      <c r="A804" t="s">
        <v>2699</v>
      </c>
      <c r="B804" t="s">
        <v>3193</v>
      </c>
      <c r="C804" t="s">
        <v>2693</v>
      </c>
    </row>
    <row r="805" spans="1:3" x14ac:dyDescent="0.45">
      <c r="A805" t="s">
        <v>2699</v>
      </c>
      <c r="B805" t="s">
        <v>3192</v>
      </c>
      <c r="C805" t="s">
        <v>71</v>
      </c>
    </row>
    <row r="806" spans="1:3" x14ac:dyDescent="0.45">
      <c r="A806" t="s">
        <v>2699</v>
      </c>
      <c r="B806" t="s">
        <v>3191</v>
      </c>
      <c r="C806" t="s">
        <v>2726</v>
      </c>
    </row>
    <row r="807" spans="1:3" x14ac:dyDescent="0.45">
      <c r="A807" t="s">
        <v>2699</v>
      </c>
      <c r="B807" t="s">
        <v>3190</v>
      </c>
      <c r="C807" t="s">
        <v>2728</v>
      </c>
    </row>
    <row r="808" spans="1:3" x14ac:dyDescent="0.45">
      <c r="A808" t="s">
        <v>2699</v>
      </c>
      <c r="B808" t="s">
        <v>3189</v>
      </c>
      <c r="C808" t="s">
        <v>70</v>
      </c>
    </row>
    <row r="809" spans="1:3" x14ac:dyDescent="0.45">
      <c r="A809" t="s">
        <v>2699</v>
      </c>
      <c r="B809" t="s">
        <v>3188</v>
      </c>
      <c r="C809" t="s">
        <v>70</v>
      </c>
    </row>
    <row r="810" spans="1:3" x14ac:dyDescent="0.45">
      <c r="A810" t="s">
        <v>2699</v>
      </c>
      <c r="B810" t="s">
        <v>3187</v>
      </c>
      <c r="C810" t="s">
        <v>70</v>
      </c>
    </row>
    <row r="811" spans="1:3" x14ac:dyDescent="0.45">
      <c r="A811" t="s">
        <v>2699</v>
      </c>
      <c r="B811" t="s">
        <v>3180</v>
      </c>
      <c r="C811" t="s">
        <v>2774</v>
      </c>
    </row>
    <row r="812" spans="1:3" x14ac:dyDescent="0.45">
      <c r="A812" t="s">
        <v>2699</v>
      </c>
      <c r="B812" t="s">
        <v>3172</v>
      </c>
      <c r="C812" t="s">
        <v>2973</v>
      </c>
    </row>
    <row r="813" spans="1:3" x14ac:dyDescent="0.45">
      <c r="A813" t="s">
        <v>2699</v>
      </c>
      <c r="B813" t="s">
        <v>3171</v>
      </c>
      <c r="C813" t="s">
        <v>2977</v>
      </c>
    </row>
    <row r="814" spans="1:3" x14ac:dyDescent="0.45">
      <c r="A814" t="s">
        <v>2699</v>
      </c>
      <c r="B814" t="s">
        <v>3170</v>
      </c>
      <c r="C814" t="s">
        <v>2981</v>
      </c>
    </row>
    <row r="815" spans="1:3" x14ac:dyDescent="0.45">
      <c r="A815" t="s">
        <v>2699</v>
      </c>
      <c r="B815" t="s">
        <v>3169</v>
      </c>
      <c r="C815" t="s">
        <v>2979</v>
      </c>
    </row>
    <row r="816" spans="1:3" x14ac:dyDescent="0.45">
      <c r="A816" t="s">
        <v>2699</v>
      </c>
      <c r="B816" t="s">
        <v>3146</v>
      </c>
      <c r="C816" t="s">
        <v>2780</v>
      </c>
    </row>
    <row r="817" spans="1:3" x14ac:dyDescent="0.45">
      <c r="A817" t="s">
        <v>2699</v>
      </c>
      <c r="B817" t="s">
        <v>3145</v>
      </c>
      <c r="C817" t="s">
        <v>2774</v>
      </c>
    </row>
    <row r="818" spans="1:3" x14ac:dyDescent="0.45">
      <c r="A818" t="s">
        <v>2699</v>
      </c>
      <c r="B818" t="s">
        <v>3144</v>
      </c>
      <c r="C818" t="s">
        <v>2784</v>
      </c>
    </row>
    <row r="819" spans="1:3" x14ac:dyDescent="0.45">
      <c r="A819" t="s">
        <v>2699</v>
      </c>
      <c r="B819" t="s">
        <v>3143</v>
      </c>
      <c r="C819" t="s">
        <v>2753</v>
      </c>
    </row>
    <row r="820" spans="1:3" x14ac:dyDescent="0.45">
      <c r="A820" t="s">
        <v>2699</v>
      </c>
      <c r="B820" t="s">
        <v>3211</v>
      </c>
      <c r="C820" t="s">
        <v>3210</v>
      </c>
    </row>
    <row r="821" spans="1:3" x14ac:dyDescent="0.45">
      <c r="A821" t="s">
        <v>2699</v>
      </c>
      <c r="B821" t="s">
        <v>3227</v>
      </c>
      <c r="C821" t="s">
        <v>9</v>
      </c>
    </row>
    <row r="822" spans="1:3" x14ac:dyDescent="0.45">
      <c r="A822" t="s">
        <v>2699</v>
      </c>
      <c r="B822" t="s">
        <v>3226</v>
      </c>
      <c r="C822" t="s">
        <v>9</v>
      </c>
    </row>
    <row r="823" spans="1:3" x14ac:dyDescent="0.45">
      <c r="A823" t="s">
        <v>2699</v>
      </c>
      <c r="B823" t="s">
        <v>3225</v>
      </c>
      <c r="C823" t="s">
        <v>9</v>
      </c>
    </row>
    <row r="824" spans="1:3" x14ac:dyDescent="0.45">
      <c r="A824" t="s">
        <v>2699</v>
      </c>
      <c r="B824" t="s">
        <v>3228</v>
      </c>
      <c r="C824" t="s">
        <v>3032</v>
      </c>
    </row>
    <row r="825" spans="1:3" x14ac:dyDescent="0.45">
      <c r="A825" t="s">
        <v>2699</v>
      </c>
      <c r="B825" t="s">
        <v>3233</v>
      </c>
      <c r="C825" t="s">
        <v>3232</v>
      </c>
    </row>
    <row r="826" spans="1:3" x14ac:dyDescent="0.45">
      <c r="A826" t="s">
        <v>2699</v>
      </c>
      <c r="B826" t="s">
        <v>3231</v>
      </c>
      <c r="C826" t="s">
        <v>3230</v>
      </c>
    </row>
    <row r="827" spans="1:3" x14ac:dyDescent="0.45">
      <c r="A827" t="s">
        <v>2699</v>
      </c>
      <c r="B827" t="s">
        <v>3229</v>
      </c>
      <c r="C827" t="s">
        <v>2737</v>
      </c>
    </row>
    <row r="828" spans="1:3" x14ac:dyDescent="0.45">
      <c r="A828" t="s">
        <v>2699</v>
      </c>
      <c r="B828" t="s">
        <v>3255</v>
      </c>
      <c r="C828" t="s">
        <v>3254</v>
      </c>
    </row>
    <row r="829" spans="1:3" x14ac:dyDescent="0.45">
      <c r="A829" t="s">
        <v>2699</v>
      </c>
      <c r="B829" t="s">
        <v>3253</v>
      </c>
      <c r="C829" t="s">
        <v>3252</v>
      </c>
    </row>
    <row r="830" spans="1:3" x14ac:dyDescent="0.45">
      <c r="A830" t="s">
        <v>2699</v>
      </c>
      <c r="B830" t="s">
        <v>3272</v>
      </c>
      <c r="C830" t="s">
        <v>3271</v>
      </c>
    </row>
    <row r="831" spans="1:3" x14ac:dyDescent="0.45">
      <c r="A831" t="s">
        <v>2699</v>
      </c>
      <c r="B831" t="s">
        <v>3270</v>
      </c>
      <c r="C831" t="s">
        <v>2810</v>
      </c>
    </row>
    <row r="832" spans="1:3" x14ac:dyDescent="0.45">
      <c r="A832" t="s">
        <v>2699</v>
      </c>
      <c r="B832" t="s">
        <v>3293</v>
      </c>
      <c r="C832" t="s">
        <v>3292</v>
      </c>
    </row>
    <row r="833" spans="1:3" x14ac:dyDescent="0.45">
      <c r="A833" t="s">
        <v>2699</v>
      </c>
      <c r="B833" t="s">
        <v>3291</v>
      </c>
      <c r="C833" t="s">
        <v>3290</v>
      </c>
    </row>
    <row r="834" spans="1:3" x14ac:dyDescent="0.45">
      <c r="A834" t="s">
        <v>2699</v>
      </c>
      <c r="B834" t="s">
        <v>3289</v>
      </c>
      <c r="C834" t="s">
        <v>3288</v>
      </c>
    </row>
    <row r="835" spans="1:3" x14ac:dyDescent="0.45">
      <c r="A835" t="s">
        <v>2699</v>
      </c>
      <c r="B835" t="s">
        <v>3310</v>
      </c>
      <c r="C835" t="s">
        <v>36</v>
      </c>
    </row>
    <row r="836" spans="1:3" x14ac:dyDescent="0.45">
      <c r="A836" t="s">
        <v>2699</v>
      </c>
      <c r="B836" t="s">
        <v>3309</v>
      </c>
      <c r="C836" t="s">
        <v>36</v>
      </c>
    </row>
    <row r="837" spans="1:3" x14ac:dyDescent="0.45">
      <c r="A837" t="s">
        <v>2699</v>
      </c>
      <c r="B837" t="s">
        <v>3308</v>
      </c>
      <c r="C837" t="s">
        <v>36</v>
      </c>
    </row>
    <row r="838" spans="1:3" x14ac:dyDescent="0.45">
      <c r="A838" t="s">
        <v>2699</v>
      </c>
      <c r="B838" t="s">
        <v>3315</v>
      </c>
      <c r="C838" t="s">
        <v>3314</v>
      </c>
    </row>
    <row r="839" spans="1:3" x14ac:dyDescent="0.45">
      <c r="A839" t="s">
        <v>2699</v>
      </c>
      <c r="B839" t="s">
        <v>3313</v>
      </c>
      <c r="C839" t="s">
        <v>3232</v>
      </c>
    </row>
    <row r="840" spans="1:3" x14ac:dyDescent="0.45">
      <c r="A840" t="s">
        <v>2699</v>
      </c>
      <c r="B840" t="s">
        <v>3312</v>
      </c>
      <c r="C840" t="s">
        <v>9</v>
      </c>
    </row>
    <row r="841" spans="1:3" x14ac:dyDescent="0.45">
      <c r="A841" t="s">
        <v>2699</v>
      </c>
      <c r="B841" t="s">
        <v>3320</v>
      </c>
      <c r="C841" t="s">
        <v>2810</v>
      </c>
    </row>
    <row r="842" spans="1:3" x14ac:dyDescent="0.45">
      <c r="A842" t="s">
        <v>2699</v>
      </c>
      <c r="B842" t="s">
        <v>3319</v>
      </c>
      <c r="C842" t="s">
        <v>3230</v>
      </c>
    </row>
    <row r="843" spans="1:3" x14ac:dyDescent="0.45">
      <c r="A843" t="s">
        <v>2699</v>
      </c>
      <c r="B843" t="s">
        <v>3318</v>
      </c>
      <c r="C843" t="s">
        <v>2767</v>
      </c>
    </row>
    <row r="844" spans="1:3" x14ac:dyDescent="0.45">
      <c r="A844" t="s">
        <v>2699</v>
      </c>
      <c r="B844" t="s">
        <v>3339</v>
      </c>
      <c r="C844" t="s">
        <v>3338</v>
      </c>
    </row>
    <row r="845" spans="1:3" x14ac:dyDescent="0.45">
      <c r="A845" t="s">
        <v>2699</v>
      </c>
      <c r="B845" t="s">
        <v>3337</v>
      </c>
      <c r="C845" t="s">
        <v>3</v>
      </c>
    </row>
    <row r="846" spans="1:3" x14ac:dyDescent="0.45">
      <c r="A846" t="s">
        <v>2699</v>
      </c>
      <c r="B846" t="s">
        <v>3360</v>
      </c>
      <c r="C846" t="s">
        <v>16</v>
      </c>
    </row>
    <row r="847" spans="1:3" x14ac:dyDescent="0.45">
      <c r="A847" t="s">
        <v>2699</v>
      </c>
      <c r="B847" t="s">
        <v>3359</v>
      </c>
      <c r="C847" t="s">
        <v>3338</v>
      </c>
    </row>
    <row r="848" spans="1:3" x14ac:dyDescent="0.45">
      <c r="A848" t="s">
        <v>2699</v>
      </c>
      <c r="B848" t="s">
        <v>3358</v>
      </c>
      <c r="C848" t="s">
        <v>3357</v>
      </c>
    </row>
    <row r="849" spans="1:3" x14ac:dyDescent="0.45">
      <c r="A849" t="s">
        <v>2699</v>
      </c>
      <c r="B849" t="s">
        <v>3362</v>
      </c>
      <c r="C849" t="s">
        <v>3361</v>
      </c>
    </row>
    <row r="850" spans="1:3" x14ac:dyDescent="0.45">
      <c r="A850" t="s">
        <v>2699</v>
      </c>
      <c r="B850" t="s">
        <v>3376</v>
      </c>
      <c r="C850" t="s">
        <v>3375</v>
      </c>
    </row>
    <row r="851" spans="1:3" x14ac:dyDescent="0.45">
      <c r="A851" t="s">
        <v>2699</v>
      </c>
      <c r="B851" t="s">
        <v>3374</v>
      </c>
      <c r="C851" t="s">
        <v>2722</v>
      </c>
    </row>
    <row r="852" spans="1:3" x14ac:dyDescent="0.45">
      <c r="A852" t="s">
        <v>2699</v>
      </c>
      <c r="B852" t="s">
        <v>3373</v>
      </c>
      <c r="C852" t="s">
        <v>3372</v>
      </c>
    </row>
    <row r="853" spans="1:3" x14ac:dyDescent="0.45">
      <c r="A853" t="s">
        <v>2699</v>
      </c>
      <c r="B853" t="s">
        <v>3396</v>
      </c>
      <c r="C853" t="s">
        <v>3314</v>
      </c>
    </row>
    <row r="854" spans="1:3" x14ac:dyDescent="0.45">
      <c r="A854" t="s">
        <v>2699</v>
      </c>
      <c r="B854" t="s">
        <v>3395</v>
      </c>
      <c r="C854" t="s">
        <v>3338</v>
      </c>
    </row>
    <row r="855" spans="1:3" x14ac:dyDescent="0.45">
      <c r="A855" t="s">
        <v>2699</v>
      </c>
      <c r="B855" t="s">
        <v>3394</v>
      </c>
      <c r="C855" t="s">
        <v>3254</v>
      </c>
    </row>
    <row r="856" spans="1:3" x14ac:dyDescent="0.45">
      <c r="A856" t="s">
        <v>2699</v>
      </c>
      <c r="B856" t="s">
        <v>3393</v>
      </c>
      <c r="C856" t="s">
        <v>3392</v>
      </c>
    </row>
    <row r="857" spans="1:3" x14ac:dyDescent="0.45">
      <c r="A857" t="s">
        <v>2699</v>
      </c>
      <c r="B857" t="s">
        <v>3391</v>
      </c>
      <c r="C857" t="s">
        <v>16</v>
      </c>
    </row>
    <row r="858" spans="1:3" x14ac:dyDescent="0.45">
      <c r="A858" t="s">
        <v>2699</v>
      </c>
      <c r="B858" t="s">
        <v>3390</v>
      </c>
      <c r="C858" t="s">
        <v>3357</v>
      </c>
    </row>
    <row r="859" spans="1:3" x14ac:dyDescent="0.45">
      <c r="A859" t="s">
        <v>2699</v>
      </c>
      <c r="B859" t="s">
        <v>3389</v>
      </c>
      <c r="C859" t="s">
        <v>3271</v>
      </c>
    </row>
    <row r="860" spans="1:3" x14ac:dyDescent="0.45">
      <c r="A860" t="s">
        <v>2699</v>
      </c>
      <c r="B860" t="s">
        <v>3401</v>
      </c>
      <c r="C860" t="s">
        <v>3252</v>
      </c>
    </row>
    <row r="861" spans="1:3" x14ac:dyDescent="0.45">
      <c r="A861" t="s">
        <v>2699</v>
      </c>
      <c r="B861" t="s">
        <v>3410</v>
      </c>
      <c r="C861" t="s">
        <v>3372</v>
      </c>
    </row>
    <row r="862" spans="1:3" x14ac:dyDescent="0.45">
      <c r="A862" t="s">
        <v>2699</v>
      </c>
      <c r="B862" t="s">
        <v>3409</v>
      </c>
      <c r="C862" t="s">
        <v>3408</v>
      </c>
    </row>
    <row r="863" spans="1:3" x14ac:dyDescent="0.45">
      <c r="A863" t="s">
        <v>2699</v>
      </c>
      <c r="B863" t="s">
        <v>3407</v>
      </c>
      <c r="C863" t="s">
        <v>3406</v>
      </c>
    </row>
    <row r="864" spans="1:3" x14ac:dyDescent="0.45">
      <c r="A864" t="s">
        <v>2699</v>
      </c>
      <c r="B864" t="s">
        <v>3405</v>
      </c>
      <c r="C864" t="s">
        <v>3404</v>
      </c>
    </row>
    <row r="865" spans="1:3" x14ac:dyDescent="0.45">
      <c r="A865" t="s">
        <v>2699</v>
      </c>
      <c r="B865" t="s">
        <v>3416</v>
      </c>
      <c r="C865" t="s">
        <v>3415</v>
      </c>
    </row>
    <row r="866" spans="1:3" x14ac:dyDescent="0.45">
      <c r="A866" t="s">
        <v>2699</v>
      </c>
      <c r="B866" t="s">
        <v>3414</v>
      </c>
      <c r="C866" t="s">
        <v>3413</v>
      </c>
    </row>
    <row r="867" spans="1:3" x14ac:dyDescent="0.45">
      <c r="A867" t="s">
        <v>2699</v>
      </c>
      <c r="B867" t="s">
        <v>3422</v>
      </c>
      <c r="C867" t="s">
        <v>3421</v>
      </c>
    </row>
    <row r="868" spans="1:3" x14ac:dyDescent="0.45">
      <c r="A868" t="s">
        <v>2699</v>
      </c>
      <c r="B868" t="s">
        <v>3420</v>
      </c>
      <c r="C868" t="s">
        <v>3419</v>
      </c>
    </row>
    <row r="869" spans="1:3" x14ac:dyDescent="0.45">
      <c r="A869" t="s">
        <v>2699</v>
      </c>
      <c r="B869" t="s">
        <v>3429</v>
      </c>
      <c r="C869" t="s">
        <v>3428</v>
      </c>
    </row>
    <row r="870" spans="1:3" x14ac:dyDescent="0.45">
      <c r="A870" t="s">
        <v>2699</v>
      </c>
      <c r="B870" t="s">
        <v>3427</v>
      </c>
      <c r="C870" t="s">
        <v>3230</v>
      </c>
    </row>
    <row r="871" spans="1:3" x14ac:dyDescent="0.45">
      <c r="A871" t="s">
        <v>2699</v>
      </c>
      <c r="B871" t="s">
        <v>3445</v>
      </c>
      <c r="C871" t="s">
        <v>16</v>
      </c>
    </row>
    <row r="872" spans="1:3" x14ac:dyDescent="0.45">
      <c r="A872" t="s">
        <v>2699</v>
      </c>
      <c r="B872" t="s">
        <v>3459</v>
      </c>
      <c r="C872" t="s">
        <v>3458</v>
      </c>
    </row>
    <row r="873" spans="1:3" x14ac:dyDescent="0.45">
      <c r="A873" t="s">
        <v>2699</v>
      </c>
      <c r="B873" t="s">
        <v>3457</v>
      </c>
      <c r="C873" t="s">
        <v>3456</v>
      </c>
    </row>
    <row r="874" spans="1:3" x14ac:dyDescent="0.45">
      <c r="A874" t="s">
        <v>2699</v>
      </c>
      <c r="B874" t="s">
        <v>3455</v>
      </c>
      <c r="C874" t="s">
        <v>34</v>
      </c>
    </row>
    <row r="875" spans="1:3" x14ac:dyDescent="0.45">
      <c r="A875" t="s">
        <v>2699</v>
      </c>
      <c r="B875" t="s">
        <v>3454</v>
      </c>
      <c r="C875" t="s">
        <v>3288</v>
      </c>
    </row>
    <row r="876" spans="1:3" x14ac:dyDescent="0.45">
      <c r="A876" t="s">
        <v>2699</v>
      </c>
      <c r="B876" t="s">
        <v>3453</v>
      </c>
      <c r="C876" t="s">
        <v>3452</v>
      </c>
    </row>
    <row r="877" spans="1:3" x14ac:dyDescent="0.45">
      <c r="A877" t="s">
        <v>2699</v>
      </c>
      <c r="B877" t="s">
        <v>3464</v>
      </c>
      <c r="C877" t="s">
        <v>36</v>
      </c>
    </row>
    <row r="878" spans="1:3" x14ac:dyDescent="0.45">
      <c r="A878" t="s">
        <v>2699</v>
      </c>
      <c r="B878" t="s">
        <v>3472</v>
      </c>
      <c r="C878" t="s">
        <v>18</v>
      </c>
    </row>
    <row r="879" spans="1:3" x14ac:dyDescent="0.45">
      <c r="A879" t="s">
        <v>2699</v>
      </c>
      <c r="B879" t="s">
        <v>3471</v>
      </c>
      <c r="C879" t="s">
        <v>3470</v>
      </c>
    </row>
    <row r="880" spans="1:3" x14ac:dyDescent="0.45">
      <c r="A880" t="s">
        <v>2699</v>
      </c>
      <c r="B880" t="s">
        <v>3469</v>
      </c>
      <c r="C880" t="s">
        <v>3468</v>
      </c>
    </row>
    <row r="881" spans="1:3" x14ac:dyDescent="0.45">
      <c r="A881" t="s">
        <v>2699</v>
      </c>
      <c r="B881" t="s">
        <v>3494</v>
      </c>
      <c r="C881" t="s">
        <v>3421</v>
      </c>
    </row>
    <row r="882" spans="1:3" x14ac:dyDescent="0.45">
      <c r="A882" t="s">
        <v>2699</v>
      </c>
      <c r="B882" t="s">
        <v>3493</v>
      </c>
      <c r="C882" t="s">
        <v>3032</v>
      </c>
    </row>
    <row r="883" spans="1:3" x14ac:dyDescent="0.45">
      <c r="A883" t="s">
        <v>2699</v>
      </c>
      <c r="B883" t="s">
        <v>3492</v>
      </c>
      <c r="C883" t="s">
        <v>3292</v>
      </c>
    </row>
    <row r="884" spans="1:3" x14ac:dyDescent="0.45">
      <c r="A884" t="s">
        <v>2699</v>
      </c>
      <c r="B884" t="s">
        <v>3491</v>
      </c>
      <c r="C884" t="s">
        <v>3490</v>
      </c>
    </row>
    <row r="885" spans="1:3" x14ac:dyDescent="0.45">
      <c r="A885" t="s">
        <v>2699</v>
      </c>
      <c r="B885" t="s">
        <v>3502</v>
      </c>
      <c r="C885" t="s">
        <v>3501</v>
      </c>
    </row>
    <row r="886" spans="1:3" x14ac:dyDescent="0.45">
      <c r="A886" t="s">
        <v>2699</v>
      </c>
      <c r="B886" t="s">
        <v>3477</v>
      </c>
      <c r="C886" t="s">
        <v>3254</v>
      </c>
    </row>
    <row r="887" spans="1:3" x14ac:dyDescent="0.45">
      <c r="A887" t="s">
        <v>2699</v>
      </c>
      <c r="B887" t="s">
        <v>3476</v>
      </c>
      <c r="C887" t="s">
        <v>3314</v>
      </c>
    </row>
    <row r="888" spans="1:3" x14ac:dyDescent="0.45">
      <c r="A888" t="s">
        <v>2699</v>
      </c>
      <c r="B888" t="s">
        <v>3500</v>
      </c>
      <c r="C888" t="s">
        <v>1265</v>
      </c>
    </row>
    <row r="889" spans="1:3" x14ac:dyDescent="0.45">
      <c r="A889" t="s">
        <v>2699</v>
      </c>
      <c r="B889" t="s">
        <v>3499</v>
      </c>
      <c r="C889" t="s">
        <v>1265</v>
      </c>
    </row>
    <row r="890" spans="1:3" x14ac:dyDescent="0.45">
      <c r="A890" t="s">
        <v>2699</v>
      </c>
      <c r="B890" t="s">
        <v>3519</v>
      </c>
      <c r="C890" t="s">
        <v>3230</v>
      </c>
    </row>
    <row r="891" spans="1:3" x14ac:dyDescent="0.45">
      <c r="A891" t="s">
        <v>2699</v>
      </c>
      <c r="B891" t="s">
        <v>3483</v>
      </c>
      <c r="C891" t="s">
        <v>3</v>
      </c>
    </row>
    <row r="892" spans="1:3" x14ac:dyDescent="0.45">
      <c r="A892" t="s">
        <v>2699</v>
      </c>
      <c r="B892" t="s">
        <v>3482</v>
      </c>
      <c r="C892" t="s">
        <v>16</v>
      </c>
    </row>
    <row r="893" spans="1:3" x14ac:dyDescent="0.45">
      <c r="A893" t="s">
        <v>2699</v>
      </c>
      <c r="B893" t="s">
        <v>3489</v>
      </c>
      <c r="C893" t="s">
        <v>3428</v>
      </c>
    </row>
    <row r="894" spans="1:3" x14ac:dyDescent="0.45">
      <c r="A894" t="s">
        <v>2699</v>
      </c>
      <c r="B894" t="s">
        <v>3488</v>
      </c>
      <c r="C894" t="s">
        <v>3468</v>
      </c>
    </row>
    <row r="895" spans="1:3" x14ac:dyDescent="0.45">
      <c r="A895" t="s">
        <v>2699</v>
      </c>
      <c r="B895" t="s">
        <v>3518</v>
      </c>
      <c r="C895" t="s">
        <v>3517</v>
      </c>
    </row>
    <row r="896" spans="1:3" x14ac:dyDescent="0.45">
      <c r="A896" t="s">
        <v>2699</v>
      </c>
      <c r="B896" t="s">
        <v>3523</v>
      </c>
      <c r="C896" t="s">
        <v>3419</v>
      </c>
    </row>
    <row r="897" spans="1:3" x14ac:dyDescent="0.45">
      <c r="A897" t="s">
        <v>2699</v>
      </c>
      <c r="B897" t="s">
        <v>3522</v>
      </c>
      <c r="C897" t="s">
        <v>3470</v>
      </c>
    </row>
    <row r="898" spans="1:3" x14ac:dyDescent="0.45">
      <c r="A898" t="s">
        <v>2699</v>
      </c>
      <c r="B898" t="s">
        <v>3521</v>
      </c>
      <c r="C898" t="s">
        <v>3357</v>
      </c>
    </row>
    <row r="899" spans="1:3" x14ac:dyDescent="0.45">
      <c r="A899" t="s">
        <v>2699</v>
      </c>
      <c r="B899" t="s">
        <v>3520</v>
      </c>
      <c r="C899" t="s">
        <v>3375</v>
      </c>
    </row>
    <row r="900" spans="1:3" x14ac:dyDescent="0.45">
      <c r="A900" t="s">
        <v>2699</v>
      </c>
      <c r="B900" t="s">
        <v>3526</v>
      </c>
      <c r="C900" t="s">
        <v>3372</v>
      </c>
    </row>
    <row r="901" spans="1:3" x14ac:dyDescent="0.45">
      <c r="A901" t="s">
        <v>2699</v>
      </c>
      <c r="B901" t="s">
        <v>3531</v>
      </c>
      <c r="C901" t="s">
        <v>3530</v>
      </c>
    </row>
    <row r="902" spans="1:3" x14ac:dyDescent="0.45">
      <c r="A902" t="s">
        <v>2699</v>
      </c>
      <c r="B902" t="s">
        <v>3529</v>
      </c>
      <c r="C902" t="s">
        <v>70</v>
      </c>
    </row>
    <row r="903" spans="1:3" x14ac:dyDescent="0.45">
      <c r="A903" t="s">
        <v>2699</v>
      </c>
      <c r="B903" t="s">
        <v>3528</v>
      </c>
      <c r="C903" t="s">
        <v>3468</v>
      </c>
    </row>
    <row r="904" spans="1:3" x14ac:dyDescent="0.45">
      <c r="A904" t="s">
        <v>2699</v>
      </c>
      <c r="B904" t="s">
        <v>3527</v>
      </c>
      <c r="C904" t="s">
        <v>3271</v>
      </c>
    </row>
    <row r="905" spans="1:3" x14ac:dyDescent="0.45">
      <c r="A905" t="s">
        <v>2699</v>
      </c>
      <c r="B905" t="s">
        <v>3516</v>
      </c>
      <c r="C905" t="s">
        <v>3338</v>
      </c>
    </row>
    <row r="906" spans="1:3" x14ac:dyDescent="0.45">
      <c r="A906" t="s">
        <v>2699</v>
      </c>
      <c r="B906" t="s">
        <v>3540</v>
      </c>
      <c r="C906" t="s">
        <v>3314</v>
      </c>
    </row>
    <row r="907" spans="1:3" x14ac:dyDescent="0.45">
      <c r="A907" t="s">
        <v>2699</v>
      </c>
      <c r="B907" t="s">
        <v>3539</v>
      </c>
      <c r="C907" t="s">
        <v>3452</v>
      </c>
    </row>
    <row r="908" spans="1:3" x14ac:dyDescent="0.45">
      <c r="A908" t="s">
        <v>2699</v>
      </c>
      <c r="B908" t="s">
        <v>3538</v>
      </c>
      <c r="C908" t="s">
        <v>3456</v>
      </c>
    </row>
    <row r="909" spans="1:3" x14ac:dyDescent="0.45">
      <c r="A909" t="s">
        <v>2699</v>
      </c>
      <c r="B909" t="s">
        <v>3544</v>
      </c>
      <c r="C909" t="s">
        <v>3530</v>
      </c>
    </row>
    <row r="910" spans="1:3" x14ac:dyDescent="0.45">
      <c r="A910" t="s">
        <v>2699</v>
      </c>
      <c r="B910" t="s">
        <v>3577</v>
      </c>
      <c r="C910" t="s">
        <v>3252</v>
      </c>
    </row>
    <row r="911" spans="1:3" x14ac:dyDescent="0.45">
      <c r="A911" t="s">
        <v>2699</v>
      </c>
      <c r="B911" t="s">
        <v>3576</v>
      </c>
      <c r="C911" t="s">
        <v>26</v>
      </c>
    </row>
    <row r="912" spans="1:3" x14ac:dyDescent="0.45">
      <c r="A912" t="s">
        <v>2699</v>
      </c>
      <c r="B912" t="s">
        <v>3575</v>
      </c>
      <c r="C912" t="s">
        <v>30</v>
      </c>
    </row>
    <row r="913" spans="1:3" x14ac:dyDescent="0.45">
      <c r="A913" t="s">
        <v>2699</v>
      </c>
      <c r="B913" t="s">
        <v>3581</v>
      </c>
      <c r="C913" t="s">
        <v>3580</v>
      </c>
    </row>
    <row r="914" spans="1:3" x14ac:dyDescent="0.45">
      <c r="A914" t="s">
        <v>2699</v>
      </c>
      <c r="B914" t="s">
        <v>3579</v>
      </c>
      <c r="C914" t="s">
        <v>28</v>
      </c>
    </row>
    <row r="915" spans="1:3" x14ac:dyDescent="0.45">
      <c r="A915" t="s">
        <v>2699</v>
      </c>
      <c r="B915" t="s">
        <v>3578</v>
      </c>
      <c r="C915" t="s">
        <v>3517</v>
      </c>
    </row>
    <row r="916" spans="1:3" x14ac:dyDescent="0.45">
      <c r="A916" t="s">
        <v>2699</v>
      </c>
      <c r="B916" t="s">
        <v>3582</v>
      </c>
      <c r="C916" t="s">
        <v>3421</v>
      </c>
    </row>
    <row r="917" spans="1:3" x14ac:dyDescent="0.45">
      <c r="A917" t="s">
        <v>2699</v>
      </c>
      <c r="B917" t="s">
        <v>3574</v>
      </c>
      <c r="C917" t="s">
        <v>3470</v>
      </c>
    </row>
    <row r="918" spans="1:3" x14ac:dyDescent="0.45">
      <c r="A918" t="s">
        <v>2699</v>
      </c>
      <c r="B918" t="s">
        <v>3573</v>
      </c>
      <c r="C918" t="s">
        <v>3357</v>
      </c>
    </row>
    <row r="919" spans="1:3" x14ac:dyDescent="0.45">
      <c r="A919" t="s">
        <v>2699</v>
      </c>
      <c r="B919" t="s">
        <v>3572</v>
      </c>
      <c r="C919" t="s">
        <v>3338</v>
      </c>
    </row>
    <row r="920" spans="1:3" x14ac:dyDescent="0.45">
      <c r="A920" t="s">
        <v>2699</v>
      </c>
      <c r="B920" t="s">
        <v>3571</v>
      </c>
      <c r="C920" t="s">
        <v>32</v>
      </c>
    </row>
    <row r="921" spans="1:3" x14ac:dyDescent="0.45">
      <c r="A921" t="s">
        <v>2699</v>
      </c>
      <c r="B921" t="s">
        <v>3543</v>
      </c>
      <c r="C921" t="s">
        <v>3252</v>
      </c>
    </row>
    <row r="922" spans="1:3" x14ac:dyDescent="0.45">
      <c r="A922" t="s">
        <v>2699</v>
      </c>
      <c r="B922" t="s">
        <v>3542</v>
      </c>
      <c r="C922" t="s">
        <v>3541</v>
      </c>
    </row>
    <row r="923" spans="1:3" x14ac:dyDescent="0.45">
      <c r="A923" t="s">
        <v>2699</v>
      </c>
      <c r="B923" t="s">
        <v>3594</v>
      </c>
      <c r="C923" t="s">
        <v>16</v>
      </c>
    </row>
    <row r="924" spans="1:3" x14ac:dyDescent="0.45">
      <c r="A924" t="s">
        <v>2699</v>
      </c>
      <c r="B924" t="s">
        <v>3593</v>
      </c>
      <c r="C924" t="s">
        <v>3470</v>
      </c>
    </row>
    <row r="925" spans="1:3" x14ac:dyDescent="0.45">
      <c r="A925" t="s">
        <v>2699</v>
      </c>
      <c r="B925" t="s">
        <v>3592</v>
      </c>
      <c r="C925" t="s">
        <v>3468</v>
      </c>
    </row>
    <row r="926" spans="1:3" x14ac:dyDescent="0.45">
      <c r="A926" t="s">
        <v>2699</v>
      </c>
      <c r="B926" t="s">
        <v>3591</v>
      </c>
      <c r="C926" t="s">
        <v>3428</v>
      </c>
    </row>
    <row r="927" spans="1:3" x14ac:dyDescent="0.45">
      <c r="A927" t="s">
        <v>2699</v>
      </c>
      <c r="B927" t="s">
        <v>3590</v>
      </c>
      <c r="C927" t="s">
        <v>3589</v>
      </c>
    </row>
    <row r="928" spans="1:3" x14ac:dyDescent="0.45">
      <c r="A928" t="s">
        <v>2699</v>
      </c>
      <c r="B928" t="s">
        <v>3588</v>
      </c>
      <c r="C928" t="s">
        <v>3372</v>
      </c>
    </row>
    <row r="929" spans="1:3" x14ac:dyDescent="0.45">
      <c r="A929" t="s">
        <v>2699</v>
      </c>
      <c r="B929" t="s">
        <v>3600</v>
      </c>
      <c r="C929" t="s">
        <v>3599</v>
      </c>
    </row>
    <row r="930" spans="1:3" x14ac:dyDescent="0.45">
      <c r="A930" t="s">
        <v>2699</v>
      </c>
      <c r="B930" t="s">
        <v>3598</v>
      </c>
      <c r="C930" t="s">
        <v>3597</v>
      </c>
    </row>
    <row r="931" spans="1:3" x14ac:dyDescent="0.45">
      <c r="A931" t="s">
        <v>2699</v>
      </c>
      <c r="B931" t="s">
        <v>3602</v>
      </c>
      <c r="C931" t="s">
        <v>3601</v>
      </c>
    </row>
    <row r="932" spans="1:3" x14ac:dyDescent="0.45">
      <c r="A932" t="s">
        <v>2699</v>
      </c>
      <c r="B932" t="s">
        <v>3614</v>
      </c>
      <c r="C932" t="s">
        <v>3314</v>
      </c>
    </row>
    <row r="933" spans="1:3" x14ac:dyDescent="0.45">
      <c r="A933" t="s">
        <v>2699</v>
      </c>
      <c r="B933" t="s">
        <v>3630</v>
      </c>
      <c r="C933" t="s">
        <v>3392</v>
      </c>
    </row>
    <row r="934" spans="1:3" x14ac:dyDescent="0.45">
      <c r="A934" t="s">
        <v>2699</v>
      </c>
      <c r="B934" t="s">
        <v>3639</v>
      </c>
      <c r="C934" t="s">
        <v>9</v>
      </c>
    </row>
    <row r="935" spans="1:3" x14ac:dyDescent="0.45">
      <c r="A935" t="s">
        <v>2699</v>
      </c>
      <c r="B935" t="s">
        <v>3638</v>
      </c>
      <c r="C935" t="s">
        <v>9</v>
      </c>
    </row>
    <row r="936" spans="1:3" x14ac:dyDescent="0.45">
      <c r="A936" t="s">
        <v>2699</v>
      </c>
      <c r="B936" t="s">
        <v>3637</v>
      </c>
      <c r="C936" t="s">
        <v>9</v>
      </c>
    </row>
    <row r="937" spans="1:3" x14ac:dyDescent="0.45">
      <c r="A937" t="s">
        <v>2699</v>
      </c>
      <c r="B937" t="s">
        <v>3634</v>
      </c>
      <c r="C937" t="s">
        <v>3633</v>
      </c>
    </row>
    <row r="938" spans="1:3" x14ac:dyDescent="0.45">
      <c r="A938" t="s">
        <v>2699</v>
      </c>
      <c r="B938" t="s">
        <v>3632</v>
      </c>
      <c r="C938" t="s">
        <v>3314</v>
      </c>
    </row>
    <row r="939" spans="1:3" x14ac:dyDescent="0.45">
      <c r="A939" t="s">
        <v>2699</v>
      </c>
      <c r="B939" t="s">
        <v>3631</v>
      </c>
      <c r="C939" t="s">
        <v>20</v>
      </c>
    </row>
    <row r="940" spans="1:3" x14ac:dyDescent="0.45">
      <c r="A940" t="s">
        <v>2699</v>
      </c>
      <c r="B940" t="s">
        <v>3629</v>
      </c>
      <c r="C940" t="s">
        <v>14</v>
      </c>
    </row>
    <row r="941" spans="1:3" x14ac:dyDescent="0.45">
      <c r="A941" t="s">
        <v>2699</v>
      </c>
      <c r="B941" t="s">
        <v>3628</v>
      </c>
      <c r="C941" t="s">
        <v>3230</v>
      </c>
    </row>
    <row r="942" spans="1:3" x14ac:dyDescent="0.45">
      <c r="A942" t="s">
        <v>2699</v>
      </c>
      <c r="B942" t="s">
        <v>3627</v>
      </c>
      <c r="C942" t="s">
        <v>3254</v>
      </c>
    </row>
    <row r="943" spans="1:3" x14ac:dyDescent="0.45">
      <c r="A943" t="s">
        <v>2699</v>
      </c>
      <c r="B943" t="s">
        <v>2969</v>
      </c>
      <c r="C943" t="s">
        <v>2968</v>
      </c>
    </row>
    <row r="944" spans="1:3" x14ac:dyDescent="0.45">
      <c r="A944" t="s">
        <v>2699</v>
      </c>
      <c r="B944" t="s">
        <v>2967</v>
      </c>
      <c r="C944" t="s">
        <v>2966</v>
      </c>
    </row>
    <row r="945" spans="1:3" x14ac:dyDescent="0.45">
      <c r="A945" t="s">
        <v>2699</v>
      </c>
      <c r="B945" t="s">
        <v>2965</v>
      </c>
      <c r="C945" t="s">
        <v>2964</v>
      </c>
    </row>
    <row r="946" spans="1:3" x14ac:dyDescent="0.45">
      <c r="A946" t="s">
        <v>2699</v>
      </c>
      <c r="B946" t="s">
        <v>2963</v>
      </c>
      <c r="C946" t="s">
        <v>2962</v>
      </c>
    </row>
    <row r="947" spans="1:3" x14ac:dyDescent="0.45">
      <c r="A947" t="s">
        <v>2699</v>
      </c>
      <c r="B947" t="s">
        <v>2961</v>
      </c>
      <c r="C947" t="s">
        <v>2960</v>
      </c>
    </row>
    <row r="948" spans="1:3" x14ac:dyDescent="0.45">
      <c r="A948" t="s">
        <v>2699</v>
      </c>
      <c r="B948" t="s">
        <v>2959</v>
      </c>
      <c r="C948" t="s">
        <v>2958</v>
      </c>
    </row>
    <row r="949" spans="1:3" x14ac:dyDescent="0.45">
      <c r="A949" t="s">
        <v>2699</v>
      </c>
      <c r="B949" t="s">
        <v>2957</v>
      </c>
      <c r="C949" t="s">
        <v>2956</v>
      </c>
    </row>
    <row r="950" spans="1:3" x14ac:dyDescent="0.45">
      <c r="A950" t="s">
        <v>2699</v>
      </c>
      <c r="B950" t="s">
        <v>2955</v>
      </c>
      <c r="C950" t="s">
        <v>2954</v>
      </c>
    </row>
    <row r="951" spans="1:3" x14ac:dyDescent="0.45">
      <c r="A951" t="s">
        <v>2699</v>
      </c>
      <c r="B951" t="s">
        <v>2996</v>
      </c>
      <c r="C951" t="s">
        <v>2968</v>
      </c>
    </row>
    <row r="952" spans="1:3" x14ac:dyDescent="0.45">
      <c r="A952" t="s">
        <v>2699</v>
      </c>
      <c r="B952" t="s">
        <v>3010</v>
      </c>
      <c r="C952" t="s">
        <v>3009</v>
      </c>
    </row>
    <row r="953" spans="1:3" x14ac:dyDescent="0.45">
      <c r="A953" t="s">
        <v>2699</v>
      </c>
      <c r="B953" t="s">
        <v>3008</v>
      </c>
      <c r="C953" t="s">
        <v>3007</v>
      </c>
    </row>
    <row r="954" spans="1:3" x14ac:dyDescent="0.45">
      <c r="A954" t="s">
        <v>2699</v>
      </c>
      <c r="B954" t="s">
        <v>3006</v>
      </c>
      <c r="C954" t="s">
        <v>3005</v>
      </c>
    </row>
    <row r="955" spans="1:3" x14ac:dyDescent="0.45">
      <c r="A955" t="s">
        <v>2699</v>
      </c>
      <c r="B955" t="s">
        <v>3027</v>
      </c>
      <c r="C955" t="s">
        <v>2968</v>
      </c>
    </row>
    <row r="956" spans="1:3" x14ac:dyDescent="0.45">
      <c r="A956" t="s">
        <v>2699</v>
      </c>
      <c r="B956" t="s">
        <v>3036</v>
      </c>
      <c r="C956" t="s">
        <v>2968</v>
      </c>
    </row>
    <row r="957" spans="1:3" x14ac:dyDescent="0.45">
      <c r="A957" t="s">
        <v>2699</v>
      </c>
      <c r="B957" t="s">
        <v>3056</v>
      </c>
      <c r="C957" t="s">
        <v>2968</v>
      </c>
    </row>
    <row r="958" spans="1:3" x14ac:dyDescent="0.45">
      <c r="A958" t="s">
        <v>2699</v>
      </c>
      <c r="B958" t="s">
        <v>3071</v>
      </c>
      <c r="C958" t="s">
        <v>2968</v>
      </c>
    </row>
    <row r="959" spans="1:3" x14ac:dyDescent="0.45">
      <c r="A959" t="s">
        <v>2699</v>
      </c>
      <c r="B959" t="s">
        <v>3086</v>
      </c>
      <c r="C959" t="s">
        <v>3085</v>
      </c>
    </row>
    <row r="960" spans="1:3" x14ac:dyDescent="0.45">
      <c r="A960" t="s">
        <v>2699</v>
      </c>
      <c r="B960" t="s">
        <v>3084</v>
      </c>
      <c r="C960" t="s">
        <v>3083</v>
      </c>
    </row>
    <row r="961" spans="1:3" x14ac:dyDescent="0.45">
      <c r="A961" t="s">
        <v>2699</v>
      </c>
      <c r="B961" t="s">
        <v>3082</v>
      </c>
      <c r="C961" t="s">
        <v>3081</v>
      </c>
    </row>
    <row r="962" spans="1:3" x14ac:dyDescent="0.45">
      <c r="A962" t="s">
        <v>2699</v>
      </c>
      <c r="B962" t="s">
        <v>3080</v>
      </c>
      <c r="C962" t="s">
        <v>2968</v>
      </c>
    </row>
    <row r="963" spans="1:3" x14ac:dyDescent="0.45">
      <c r="A963" t="s">
        <v>2699</v>
      </c>
      <c r="B963" t="s">
        <v>3079</v>
      </c>
      <c r="C963" t="s">
        <v>3078</v>
      </c>
    </row>
    <row r="964" spans="1:3" x14ac:dyDescent="0.45">
      <c r="A964" t="s">
        <v>2699</v>
      </c>
      <c r="B964" t="s">
        <v>3077</v>
      </c>
      <c r="C964" t="s">
        <v>3076</v>
      </c>
    </row>
    <row r="965" spans="1:3" x14ac:dyDescent="0.45">
      <c r="A965" t="s">
        <v>2699</v>
      </c>
      <c r="B965" t="s">
        <v>3075</v>
      </c>
      <c r="C965" t="s">
        <v>3074</v>
      </c>
    </row>
    <row r="966" spans="1:3" x14ac:dyDescent="0.45">
      <c r="A966" t="s">
        <v>2699</v>
      </c>
      <c r="B966" t="s">
        <v>3112</v>
      </c>
      <c r="C966" t="s">
        <v>3111</v>
      </c>
    </row>
    <row r="967" spans="1:3" x14ac:dyDescent="0.45">
      <c r="A967" t="s">
        <v>2699</v>
      </c>
      <c r="B967" t="s">
        <v>3110</v>
      </c>
      <c r="C967" t="s">
        <v>3109</v>
      </c>
    </row>
    <row r="968" spans="1:3" x14ac:dyDescent="0.45">
      <c r="A968" t="s">
        <v>2699</v>
      </c>
      <c r="B968" t="s">
        <v>3108</v>
      </c>
      <c r="C968" t="s">
        <v>3107</v>
      </c>
    </row>
    <row r="969" spans="1:3" x14ac:dyDescent="0.45">
      <c r="A969" t="s">
        <v>2699</v>
      </c>
      <c r="B969" t="s">
        <v>3134</v>
      </c>
      <c r="C969" t="s">
        <v>3133</v>
      </c>
    </row>
    <row r="970" spans="1:3" x14ac:dyDescent="0.45">
      <c r="A970" t="s">
        <v>2699</v>
      </c>
      <c r="B970" t="s">
        <v>3132</v>
      </c>
      <c r="C970" t="s">
        <v>3131</v>
      </c>
    </row>
    <row r="971" spans="1:3" x14ac:dyDescent="0.45">
      <c r="A971" t="s">
        <v>2699</v>
      </c>
      <c r="B971" t="s">
        <v>3130</v>
      </c>
      <c r="C971" t="s">
        <v>3129</v>
      </c>
    </row>
    <row r="972" spans="1:3" x14ac:dyDescent="0.45">
      <c r="A972" t="s">
        <v>2699</v>
      </c>
      <c r="B972" t="s">
        <v>3128</v>
      </c>
      <c r="C972" t="s">
        <v>3127</v>
      </c>
    </row>
    <row r="973" spans="1:3" x14ac:dyDescent="0.45">
      <c r="A973" t="s">
        <v>2699</v>
      </c>
      <c r="B973" t="s">
        <v>3126</v>
      </c>
      <c r="C973" t="s">
        <v>3125</v>
      </c>
    </row>
    <row r="974" spans="1:3" x14ac:dyDescent="0.45">
      <c r="A974" t="s">
        <v>2699</v>
      </c>
      <c r="B974" t="s">
        <v>3124</v>
      </c>
      <c r="C974" t="s">
        <v>3123</v>
      </c>
    </row>
    <row r="975" spans="1:3" x14ac:dyDescent="0.45">
      <c r="A975" t="s">
        <v>2699</v>
      </c>
      <c r="B975" t="s">
        <v>3122</v>
      </c>
      <c r="C975" t="s">
        <v>3121</v>
      </c>
    </row>
    <row r="976" spans="1:3" x14ac:dyDescent="0.45">
      <c r="A976" t="s">
        <v>2699</v>
      </c>
      <c r="B976" t="s">
        <v>3168</v>
      </c>
      <c r="C976" t="s">
        <v>3167</v>
      </c>
    </row>
    <row r="977" spans="1:3" x14ac:dyDescent="0.45">
      <c r="A977" t="s">
        <v>2699</v>
      </c>
      <c r="B977" t="s">
        <v>3166</v>
      </c>
      <c r="C977" t="s">
        <v>3165</v>
      </c>
    </row>
    <row r="978" spans="1:3" x14ac:dyDescent="0.45">
      <c r="A978" t="s">
        <v>2699</v>
      </c>
      <c r="B978" t="s">
        <v>3164</v>
      </c>
      <c r="C978" t="s">
        <v>3163</v>
      </c>
    </row>
    <row r="979" spans="1:3" x14ac:dyDescent="0.45">
      <c r="A979" t="s">
        <v>2699</v>
      </c>
      <c r="B979" t="s">
        <v>3162</v>
      </c>
      <c r="C979" t="s">
        <v>3161</v>
      </c>
    </row>
    <row r="980" spans="1:3" x14ac:dyDescent="0.45">
      <c r="A980" t="s">
        <v>2699</v>
      </c>
      <c r="B980" t="s">
        <v>3160</v>
      </c>
      <c r="C980" t="s">
        <v>3159</v>
      </c>
    </row>
    <row r="981" spans="1:3" x14ac:dyDescent="0.45">
      <c r="A981" t="s">
        <v>2699</v>
      </c>
      <c r="B981" t="s">
        <v>3158</v>
      </c>
      <c r="C981" t="s">
        <v>3157</v>
      </c>
    </row>
    <row r="982" spans="1:3" x14ac:dyDescent="0.45">
      <c r="A982" t="s">
        <v>2699</v>
      </c>
      <c r="B982" t="s">
        <v>3156</v>
      </c>
      <c r="C982" t="s">
        <v>3155</v>
      </c>
    </row>
    <row r="983" spans="1:3" x14ac:dyDescent="0.45">
      <c r="A983" t="s">
        <v>2699</v>
      </c>
      <c r="B983" t="s">
        <v>3154</v>
      </c>
      <c r="C983" t="s">
        <v>3153</v>
      </c>
    </row>
    <row r="984" spans="1:3" x14ac:dyDescent="0.45">
      <c r="A984" t="s">
        <v>2699</v>
      </c>
      <c r="B984" t="s">
        <v>3152</v>
      </c>
      <c r="C984" t="s">
        <v>3151</v>
      </c>
    </row>
    <row r="985" spans="1:3" x14ac:dyDescent="0.45">
      <c r="A985" t="s">
        <v>2699</v>
      </c>
      <c r="B985" t="s">
        <v>3150</v>
      </c>
      <c r="C985" t="s">
        <v>3149</v>
      </c>
    </row>
    <row r="986" spans="1:3" x14ac:dyDescent="0.45">
      <c r="A986" t="s">
        <v>2699</v>
      </c>
      <c r="B986" t="s">
        <v>3179</v>
      </c>
      <c r="C986" t="s">
        <v>2968</v>
      </c>
    </row>
    <row r="987" spans="1:3" x14ac:dyDescent="0.45">
      <c r="A987" t="s">
        <v>2699</v>
      </c>
      <c r="B987" t="s">
        <v>3178</v>
      </c>
      <c r="C987" t="s">
        <v>3177</v>
      </c>
    </row>
    <row r="988" spans="1:3" x14ac:dyDescent="0.45">
      <c r="A988" t="s">
        <v>2699</v>
      </c>
      <c r="B988" t="s">
        <v>3176</v>
      </c>
      <c r="C988" t="s">
        <v>3175</v>
      </c>
    </row>
    <row r="989" spans="1:3" x14ac:dyDescent="0.45">
      <c r="A989" t="s">
        <v>2699</v>
      </c>
      <c r="B989" t="s">
        <v>3174</v>
      </c>
      <c r="C989" t="s">
        <v>3173</v>
      </c>
    </row>
    <row r="990" spans="1:3" x14ac:dyDescent="0.45">
      <c r="A990" t="s">
        <v>2699</v>
      </c>
      <c r="B990" t="s">
        <v>3184</v>
      </c>
      <c r="C990" t="s">
        <v>3183</v>
      </c>
    </row>
    <row r="991" spans="1:3" x14ac:dyDescent="0.45">
      <c r="A991" t="s">
        <v>2699</v>
      </c>
      <c r="B991" t="s">
        <v>3186</v>
      </c>
      <c r="C991" t="s">
        <v>3185</v>
      </c>
    </row>
    <row r="992" spans="1:3" x14ac:dyDescent="0.45">
      <c r="A992" t="s">
        <v>2699</v>
      </c>
      <c r="B992" t="s">
        <v>3220</v>
      </c>
      <c r="C992" t="s">
        <v>3219</v>
      </c>
    </row>
    <row r="993" spans="1:3" x14ac:dyDescent="0.45">
      <c r="A993" t="s">
        <v>2699</v>
      </c>
      <c r="B993" t="s">
        <v>3218</v>
      </c>
      <c r="C993" t="s">
        <v>3217</v>
      </c>
    </row>
    <row r="994" spans="1:3" x14ac:dyDescent="0.45">
      <c r="A994" t="s">
        <v>2699</v>
      </c>
      <c r="B994" t="s">
        <v>3216</v>
      </c>
      <c r="C994" t="s">
        <v>3215</v>
      </c>
    </row>
    <row r="995" spans="1:3" x14ac:dyDescent="0.45">
      <c r="A995" t="s">
        <v>2699</v>
      </c>
      <c r="B995" t="s">
        <v>3224</v>
      </c>
      <c r="C995" t="s">
        <v>3223</v>
      </c>
    </row>
    <row r="996" spans="1:3" x14ac:dyDescent="0.45">
      <c r="A996" t="s">
        <v>2699</v>
      </c>
      <c r="B996" t="s">
        <v>3222</v>
      </c>
      <c r="C996" t="s">
        <v>3221</v>
      </c>
    </row>
    <row r="997" spans="1:3" x14ac:dyDescent="0.45">
      <c r="A997" t="s">
        <v>2699</v>
      </c>
      <c r="B997" t="s">
        <v>3249</v>
      </c>
      <c r="C997" t="s">
        <v>3248</v>
      </c>
    </row>
    <row r="998" spans="1:3" x14ac:dyDescent="0.45">
      <c r="A998" t="s">
        <v>2699</v>
      </c>
      <c r="B998" t="s">
        <v>3247</v>
      </c>
      <c r="C998" t="s">
        <v>3246</v>
      </c>
    </row>
    <row r="999" spans="1:3" x14ac:dyDescent="0.45">
      <c r="A999" t="s">
        <v>2699</v>
      </c>
      <c r="B999" t="s">
        <v>3245</v>
      </c>
      <c r="C999" t="s">
        <v>3244</v>
      </c>
    </row>
    <row r="1000" spans="1:3" x14ac:dyDescent="0.45">
      <c r="A1000" t="s">
        <v>2699</v>
      </c>
      <c r="B1000" t="s">
        <v>3243</v>
      </c>
      <c r="C1000" t="s">
        <v>3242</v>
      </c>
    </row>
    <row r="1001" spans="1:3" x14ac:dyDescent="0.45">
      <c r="A1001" t="s">
        <v>2699</v>
      </c>
      <c r="B1001" t="s">
        <v>3241</v>
      </c>
      <c r="C1001" t="s">
        <v>3240</v>
      </c>
    </row>
    <row r="1002" spans="1:3" x14ac:dyDescent="0.45">
      <c r="A1002" t="s">
        <v>2699</v>
      </c>
      <c r="B1002" t="s">
        <v>3239</v>
      </c>
      <c r="C1002" t="s">
        <v>3238</v>
      </c>
    </row>
    <row r="1003" spans="1:3" x14ac:dyDescent="0.45">
      <c r="A1003" t="s">
        <v>2699</v>
      </c>
      <c r="B1003" t="s">
        <v>3237</v>
      </c>
      <c r="C1003" t="s">
        <v>3236</v>
      </c>
    </row>
    <row r="1004" spans="1:3" x14ac:dyDescent="0.45">
      <c r="A1004" t="s">
        <v>2699</v>
      </c>
      <c r="B1004" t="s">
        <v>3235</v>
      </c>
      <c r="C1004" t="s">
        <v>3234</v>
      </c>
    </row>
    <row r="1005" spans="1:3" x14ac:dyDescent="0.45">
      <c r="A1005" t="s">
        <v>2699</v>
      </c>
      <c r="B1005" t="s">
        <v>3251</v>
      </c>
      <c r="C1005" t="s">
        <v>3250</v>
      </c>
    </row>
    <row r="1006" spans="1:3" x14ac:dyDescent="0.45">
      <c r="A1006" t="s">
        <v>2699</v>
      </c>
      <c r="B1006" t="s">
        <v>3265</v>
      </c>
      <c r="C1006" t="s">
        <v>3264</v>
      </c>
    </row>
    <row r="1007" spans="1:3" x14ac:dyDescent="0.45">
      <c r="A1007" t="s">
        <v>2699</v>
      </c>
      <c r="B1007" t="s">
        <v>3263</v>
      </c>
      <c r="C1007" t="s">
        <v>3262</v>
      </c>
    </row>
    <row r="1008" spans="1:3" x14ac:dyDescent="0.45">
      <c r="A1008" t="s">
        <v>2699</v>
      </c>
      <c r="B1008" t="s">
        <v>3261</v>
      </c>
      <c r="C1008" t="s">
        <v>3260</v>
      </c>
    </row>
    <row r="1009" spans="1:3" x14ac:dyDescent="0.45">
      <c r="A1009" t="s">
        <v>2699</v>
      </c>
      <c r="B1009" t="s">
        <v>3259</v>
      </c>
      <c r="C1009" t="s">
        <v>3258</v>
      </c>
    </row>
    <row r="1010" spans="1:3" x14ac:dyDescent="0.45">
      <c r="A1010" t="s">
        <v>2699</v>
      </c>
      <c r="B1010" t="s">
        <v>3257</v>
      </c>
      <c r="C1010" t="s">
        <v>3183</v>
      </c>
    </row>
    <row r="1011" spans="1:3" x14ac:dyDescent="0.45">
      <c r="A1011" t="s">
        <v>2699</v>
      </c>
      <c r="B1011" t="s">
        <v>3279</v>
      </c>
      <c r="C1011" t="s">
        <v>2968</v>
      </c>
    </row>
    <row r="1012" spans="1:3" x14ac:dyDescent="0.45">
      <c r="A1012" t="s">
        <v>2699</v>
      </c>
      <c r="B1012" t="s">
        <v>3307</v>
      </c>
      <c r="C1012" t="s">
        <v>3306</v>
      </c>
    </row>
    <row r="1013" spans="1:3" x14ac:dyDescent="0.45">
      <c r="A1013" t="s">
        <v>2699</v>
      </c>
      <c r="B1013" t="s">
        <v>3305</v>
      </c>
      <c r="C1013" t="s">
        <v>3304</v>
      </c>
    </row>
    <row r="1014" spans="1:3" x14ac:dyDescent="0.45">
      <c r="A1014" t="s">
        <v>2699</v>
      </c>
      <c r="B1014" t="s">
        <v>3303</v>
      </c>
      <c r="C1014" t="s">
        <v>3302</v>
      </c>
    </row>
    <row r="1015" spans="1:3" x14ac:dyDescent="0.45">
      <c r="A1015" t="s">
        <v>2699</v>
      </c>
      <c r="B1015" t="s">
        <v>3301</v>
      </c>
      <c r="C1015" t="s">
        <v>3300</v>
      </c>
    </row>
    <row r="1016" spans="1:3" x14ac:dyDescent="0.45">
      <c r="A1016" t="s">
        <v>2699</v>
      </c>
      <c r="B1016" t="s">
        <v>3299</v>
      </c>
      <c r="C1016" t="s">
        <v>3298</v>
      </c>
    </row>
    <row r="1017" spans="1:3" x14ac:dyDescent="0.45">
      <c r="A1017" t="s">
        <v>2699</v>
      </c>
      <c r="B1017" t="s">
        <v>3334</v>
      </c>
      <c r="C1017" t="s">
        <v>3333</v>
      </c>
    </row>
    <row r="1018" spans="1:3" x14ac:dyDescent="0.45">
      <c r="A1018" t="s">
        <v>2699</v>
      </c>
      <c r="B1018" t="s">
        <v>3332</v>
      </c>
      <c r="C1018" t="s">
        <v>3331</v>
      </c>
    </row>
    <row r="1019" spans="1:3" x14ac:dyDescent="0.45">
      <c r="A1019" t="s">
        <v>2699</v>
      </c>
      <c r="B1019" t="s">
        <v>3330</v>
      </c>
      <c r="C1019" t="s">
        <v>3329</v>
      </c>
    </row>
    <row r="1020" spans="1:3" x14ac:dyDescent="0.45">
      <c r="A1020" t="s">
        <v>2699</v>
      </c>
      <c r="B1020" t="s">
        <v>3328</v>
      </c>
      <c r="C1020" t="s">
        <v>3327</v>
      </c>
    </row>
    <row r="1021" spans="1:3" x14ac:dyDescent="0.45">
      <c r="A1021" t="s">
        <v>2699</v>
      </c>
      <c r="B1021" t="s">
        <v>3326</v>
      </c>
      <c r="C1021" t="s">
        <v>3325</v>
      </c>
    </row>
    <row r="1022" spans="1:3" x14ac:dyDescent="0.45">
      <c r="A1022" t="s">
        <v>2699</v>
      </c>
      <c r="B1022" t="s">
        <v>3324</v>
      </c>
      <c r="C1022" t="s">
        <v>3323</v>
      </c>
    </row>
    <row r="1023" spans="1:3" x14ac:dyDescent="0.45">
      <c r="A1023" t="s">
        <v>2699</v>
      </c>
      <c r="B1023" t="s">
        <v>3348</v>
      </c>
      <c r="C1023" t="s">
        <v>3347</v>
      </c>
    </row>
    <row r="1024" spans="1:3" x14ac:dyDescent="0.45">
      <c r="A1024" t="s">
        <v>2699</v>
      </c>
      <c r="B1024" t="s">
        <v>3346</v>
      </c>
      <c r="C1024" t="s">
        <v>3345</v>
      </c>
    </row>
    <row r="1025" spans="1:3" x14ac:dyDescent="0.45">
      <c r="A1025" t="s">
        <v>2699</v>
      </c>
      <c r="B1025" t="s">
        <v>3344</v>
      </c>
      <c r="C1025" t="s">
        <v>3343</v>
      </c>
    </row>
    <row r="1026" spans="1:3" x14ac:dyDescent="0.45">
      <c r="A1026" t="s">
        <v>2699</v>
      </c>
      <c r="B1026" t="s">
        <v>3342</v>
      </c>
      <c r="C1026" t="s">
        <v>3341</v>
      </c>
    </row>
    <row r="1027" spans="1:3" x14ac:dyDescent="0.45">
      <c r="A1027" t="s">
        <v>2699</v>
      </c>
      <c r="B1027" t="s">
        <v>3340</v>
      </c>
      <c r="C1027" t="s">
        <v>3262</v>
      </c>
    </row>
    <row r="1028" spans="1:3" x14ac:dyDescent="0.45">
      <c r="A1028" t="s">
        <v>2699</v>
      </c>
      <c r="B1028" t="s">
        <v>3356</v>
      </c>
      <c r="C1028" t="s">
        <v>2968</v>
      </c>
    </row>
    <row r="1029" spans="1:3" x14ac:dyDescent="0.45">
      <c r="A1029" t="s">
        <v>2699</v>
      </c>
      <c r="B1029" t="s">
        <v>3388</v>
      </c>
      <c r="C1029" t="s">
        <v>3387</v>
      </c>
    </row>
    <row r="1030" spans="1:3" x14ac:dyDescent="0.45">
      <c r="A1030" t="s">
        <v>2699</v>
      </c>
      <c r="B1030" t="s">
        <v>3386</v>
      </c>
      <c r="C1030" t="s">
        <v>3385</v>
      </c>
    </row>
    <row r="1031" spans="1:3" x14ac:dyDescent="0.45">
      <c r="A1031" t="s">
        <v>2699</v>
      </c>
      <c r="B1031" t="s">
        <v>3384</v>
      </c>
      <c r="C1031" t="s">
        <v>3383</v>
      </c>
    </row>
    <row r="1032" spans="1:3" x14ac:dyDescent="0.45">
      <c r="A1032" t="s">
        <v>2699</v>
      </c>
      <c r="B1032" t="s">
        <v>3444</v>
      </c>
      <c r="C1032" t="s">
        <v>3347</v>
      </c>
    </row>
    <row r="1033" spans="1:3" x14ac:dyDescent="0.45">
      <c r="A1033" t="s">
        <v>2699</v>
      </c>
      <c r="B1033" t="s">
        <v>3443</v>
      </c>
      <c r="C1033" t="s">
        <v>3442</v>
      </c>
    </row>
    <row r="1034" spans="1:3" x14ac:dyDescent="0.45">
      <c r="A1034" t="s">
        <v>2699</v>
      </c>
      <c r="B1034" t="s">
        <v>3441</v>
      </c>
      <c r="C1034" t="s">
        <v>3440</v>
      </c>
    </row>
    <row r="1035" spans="1:3" x14ac:dyDescent="0.45">
      <c r="A1035" t="s">
        <v>2699</v>
      </c>
      <c r="B1035" t="s">
        <v>3439</v>
      </c>
      <c r="C1035" t="s">
        <v>3438</v>
      </c>
    </row>
    <row r="1036" spans="1:3" x14ac:dyDescent="0.45">
      <c r="A1036" t="s">
        <v>2699</v>
      </c>
      <c r="B1036" t="s">
        <v>3437</v>
      </c>
      <c r="C1036" t="s">
        <v>3436</v>
      </c>
    </row>
    <row r="1037" spans="1:3" x14ac:dyDescent="0.45">
      <c r="A1037" t="s">
        <v>2699</v>
      </c>
      <c r="B1037" t="s">
        <v>3435</v>
      </c>
      <c r="C1037" t="s">
        <v>3298</v>
      </c>
    </row>
    <row r="1038" spans="1:3" x14ac:dyDescent="0.45">
      <c r="A1038" t="s">
        <v>2699</v>
      </c>
      <c r="B1038" t="s">
        <v>3466</v>
      </c>
      <c r="C1038" t="s">
        <v>3465</v>
      </c>
    </row>
    <row r="1039" spans="1:3" x14ac:dyDescent="0.45">
      <c r="A1039" t="s">
        <v>2699</v>
      </c>
      <c r="B1039" t="s">
        <v>3512</v>
      </c>
      <c r="C1039" t="s">
        <v>3327</v>
      </c>
    </row>
    <row r="1040" spans="1:3" x14ac:dyDescent="0.45">
      <c r="A1040" t="s">
        <v>2699</v>
      </c>
      <c r="B1040" t="s">
        <v>3511</v>
      </c>
      <c r="C1040" t="s">
        <v>3333</v>
      </c>
    </row>
    <row r="1041" spans="1:3" x14ac:dyDescent="0.45">
      <c r="A1041" t="s">
        <v>2699</v>
      </c>
      <c r="B1041" t="s">
        <v>3510</v>
      </c>
      <c r="C1041" t="s">
        <v>3329</v>
      </c>
    </row>
    <row r="1042" spans="1:3" x14ac:dyDescent="0.45">
      <c r="A1042" t="s">
        <v>2699</v>
      </c>
      <c r="B1042" t="s">
        <v>3509</v>
      </c>
      <c r="C1042" t="s">
        <v>3508</v>
      </c>
    </row>
    <row r="1043" spans="1:3" x14ac:dyDescent="0.45">
      <c r="A1043" t="s">
        <v>2699</v>
      </c>
      <c r="B1043" t="s">
        <v>3507</v>
      </c>
      <c r="C1043" t="s">
        <v>3385</v>
      </c>
    </row>
    <row r="1044" spans="1:3" x14ac:dyDescent="0.45">
      <c r="A1044" t="s">
        <v>2699</v>
      </c>
      <c r="B1044" t="s">
        <v>3506</v>
      </c>
      <c r="C1044" t="s">
        <v>3343</v>
      </c>
    </row>
    <row r="1045" spans="1:3" x14ac:dyDescent="0.45">
      <c r="A1045" t="s">
        <v>2699</v>
      </c>
      <c r="B1045" t="s">
        <v>3569</v>
      </c>
      <c r="C1045" t="s">
        <v>3568</v>
      </c>
    </row>
    <row r="1046" spans="1:3" x14ac:dyDescent="0.45">
      <c r="A1046" t="s">
        <v>2699</v>
      </c>
      <c r="B1046" t="s">
        <v>3567</v>
      </c>
      <c r="C1046" t="s">
        <v>3566</v>
      </c>
    </row>
    <row r="1047" spans="1:3" x14ac:dyDescent="0.45">
      <c r="A1047" t="s">
        <v>2699</v>
      </c>
      <c r="B1047" t="s">
        <v>3565</v>
      </c>
      <c r="C1047" t="s">
        <v>3564</v>
      </c>
    </row>
    <row r="1048" spans="1:3" x14ac:dyDescent="0.45">
      <c r="A1048" t="s">
        <v>2699</v>
      </c>
      <c r="B1048" t="s">
        <v>3563</v>
      </c>
      <c r="C1048" t="s">
        <v>3562</v>
      </c>
    </row>
    <row r="1049" spans="1:3" x14ac:dyDescent="0.45">
      <c r="A1049" t="s">
        <v>2699</v>
      </c>
      <c r="B1049" t="s">
        <v>3561</v>
      </c>
      <c r="C1049" t="s">
        <v>3560</v>
      </c>
    </row>
    <row r="1050" spans="1:3" x14ac:dyDescent="0.45">
      <c r="A1050" t="s">
        <v>2699</v>
      </c>
      <c r="B1050" t="s">
        <v>3559</v>
      </c>
      <c r="C1050" t="s">
        <v>3558</v>
      </c>
    </row>
    <row r="1051" spans="1:3" x14ac:dyDescent="0.45">
      <c r="A1051" t="s">
        <v>2699</v>
      </c>
      <c r="B1051" t="s">
        <v>3557</v>
      </c>
      <c r="C1051" t="s">
        <v>3556</v>
      </c>
    </row>
    <row r="1052" spans="1:3" x14ac:dyDescent="0.45">
      <c r="A1052" t="s">
        <v>2699</v>
      </c>
      <c r="B1052" t="s">
        <v>3555</v>
      </c>
      <c r="C1052" t="s">
        <v>3554</v>
      </c>
    </row>
    <row r="1053" spans="1:3" x14ac:dyDescent="0.45">
      <c r="A1053" t="s">
        <v>2699</v>
      </c>
      <c r="B1053" t="s">
        <v>3553</v>
      </c>
      <c r="C1053" t="s">
        <v>3552</v>
      </c>
    </row>
    <row r="1054" spans="1:3" x14ac:dyDescent="0.45">
      <c r="A1054" t="s">
        <v>2699</v>
      </c>
      <c r="B1054" t="s">
        <v>3624</v>
      </c>
      <c r="C1054" t="s">
        <v>3623</v>
      </c>
    </row>
    <row r="1055" spans="1:3" x14ac:dyDescent="0.45">
      <c r="A1055" t="s">
        <v>2699</v>
      </c>
      <c r="B1055" t="s">
        <v>3622</v>
      </c>
      <c r="C1055" t="s">
        <v>3621</v>
      </c>
    </row>
    <row r="1056" spans="1:3" x14ac:dyDescent="0.45">
      <c r="A1056" t="s">
        <v>2699</v>
      </c>
      <c r="B1056" t="s">
        <v>3620</v>
      </c>
      <c r="C1056" t="s">
        <v>3619</v>
      </c>
    </row>
    <row r="1057" spans="1:3" x14ac:dyDescent="0.45">
      <c r="A1057" t="s">
        <v>2699</v>
      </c>
      <c r="B1057" t="s">
        <v>3618</v>
      </c>
      <c r="C1057" t="s">
        <v>3617</v>
      </c>
    </row>
    <row r="1058" spans="1:3" x14ac:dyDescent="0.45">
      <c r="A1058" t="s">
        <v>2699</v>
      </c>
      <c r="B1058" t="s">
        <v>3616</v>
      </c>
      <c r="C1058" t="s">
        <v>3615</v>
      </c>
    </row>
    <row r="1059" spans="1:3" x14ac:dyDescent="0.45">
      <c r="A1059" t="s">
        <v>2699</v>
      </c>
      <c r="B1059" t="s">
        <v>3626</v>
      </c>
      <c r="C1059" t="s">
        <v>3625</v>
      </c>
    </row>
    <row r="1060" spans="1:3" x14ac:dyDescent="0.45">
      <c r="A1060" t="s">
        <v>2699</v>
      </c>
      <c r="B1060" t="s">
        <v>3652</v>
      </c>
      <c r="C1060" t="s">
        <v>3651</v>
      </c>
    </row>
    <row r="1061" spans="1:3" x14ac:dyDescent="0.45">
      <c r="A1061" t="s">
        <v>2699</v>
      </c>
      <c r="B1061" t="s">
        <v>3650</v>
      </c>
      <c r="C1061" t="s">
        <v>3649</v>
      </c>
    </row>
    <row r="1062" spans="1:3" x14ac:dyDescent="0.45">
      <c r="A1062" t="s">
        <v>2699</v>
      </c>
      <c r="B1062" t="s">
        <v>3648</v>
      </c>
      <c r="C1062" t="s">
        <v>3647</v>
      </c>
    </row>
    <row r="1063" spans="1:3" x14ac:dyDescent="0.45">
      <c r="A1063" t="s">
        <v>2699</v>
      </c>
      <c r="B1063" t="s">
        <v>3646</v>
      </c>
      <c r="C1063" t="s">
        <v>3645</v>
      </c>
    </row>
    <row r="1064" spans="1:3" x14ac:dyDescent="0.45">
      <c r="A1064" t="s">
        <v>2699</v>
      </c>
      <c r="B1064" t="s">
        <v>3644</v>
      </c>
      <c r="C1064" t="s">
        <v>3643</v>
      </c>
    </row>
    <row r="1065" spans="1:3" x14ac:dyDescent="0.45">
      <c r="A1065" t="s">
        <v>2699</v>
      </c>
      <c r="B1065" t="s">
        <v>3642</v>
      </c>
      <c r="C1065" t="s">
        <v>3641</v>
      </c>
    </row>
    <row r="1066" spans="1:3" x14ac:dyDescent="0.45">
      <c r="A1066" t="s">
        <v>2699</v>
      </c>
      <c r="B1066" t="s">
        <v>3654</v>
      </c>
      <c r="C1066" t="s">
        <v>36</v>
      </c>
    </row>
    <row r="1067" spans="1:3" x14ac:dyDescent="0.45">
      <c r="A1067" t="s">
        <v>2699</v>
      </c>
      <c r="B1067" t="s">
        <v>3653</v>
      </c>
      <c r="C1067" t="s">
        <v>36</v>
      </c>
    </row>
    <row r="1068" spans="1:3" x14ac:dyDescent="0.45">
      <c r="A1068" t="s">
        <v>2699</v>
      </c>
      <c r="B1068" t="s">
        <v>3142</v>
      </c>
      <c r="C1068" t="s">
        <v>1478</v>
      </c>
    </row>
    <row r="1069" spans="1:3" x14ac:dyDescent="0.45">
      <c r="A1069" t="s">
        <v>2699</v>
      </c>
      <c r="B1069" t="s">
        <v>3148</v>
      </c>
      <c r="C1069" t="s">
        <v>1480</v>
      </c>
    </row>
    <row r="1070" spans="1:3" x14ac:dyDescent="0.45">
      <c r="A1070" t="s">
        <v>2699</v>
      </c>
      <c r="B1070" t="s">
        <v>3147</v>
      </c>
      <c r="C1070" t="s">
        <v>1788</v>
      </c>
    </row>
    <row r="1071" spans="1:3" x14ac:dyDescent="0.45">
      <c r="A1071" t="s">
        <v>2699</v>
      </c>
      <c r="B1071" t="s">
        <v>3182</v>
      </c>
      <c r="C1071" t="s">
        <v>3181</v>
      </c>
    </row>
    <row r="1072" spans="1:3" x14ac:dyDescent="0.45">
      <c r="A1072" t="s">
        <v>2699</v>
      </c>
      <c r="B1072" t="s">
        <v>3202</v>
      </c>
      <c r="C1072" t="s">
        <v>3201</v>
      </c>
    </row>
    <row r="1073" spans="1:3" x14ac:dyDescent="0.45">
      <c r="A1073" t="s">
        <v>2699</v>
      </c>
      <c r="B1073" t="s">
        <v>3200</v>
      </c>
      <c r="C1073" t="s">
        <v>3199</v>
      </c>
    </row>
    <row r="1074" spans="1:3" x14ac:dyDescent="0.45">
      <c r="A1074" t="s">
        <v>2699</v>
      </c>
      <c r="B1074" t="s">
        <v>3209</v>
      </c>
      <c r="C1074" t="s">
        <v>1788</v>
      </c>
    </row>
    <row r="1075" spans="1:3" x14ac:dyDescent="0.45">
      <c r="A1075" t="s">
        <v>2699</v>
      </c>
      <c r="B1075" t="s">
        <v>3198</v>
      </c>
      <c r="C1075" t="s">
        <v>1788</v>
      </c>
    </row>
    <row r="1076" spans="1:3" x14ac:dyDescent="0.45">
      <c r="A1076" t="s">
        <v>2699</v>
      </c>
      <c r="B1076" t="s">
        <v>3379</v>
      </c>
      <c r="C1076" t="s">
        <v>3378</v>
      </c>
    </row>
    <row r="1077" spans="1:3" x14ac:dyDescent="0.45">
      <c r="A1077" t="s">
        <v>2699</v>
      </c>
      <c r="B1077" t="s">
        <v>3400</v>
      </c>
      <c r="C1077" t="s">
        <v>3399</v>
      </c>
    </row>
    <row r="1078" spans="1:3" x14ac:dyDescent="0.45">
      <c r="A1078" t="s">
        <v>2699</v>
      </c>
      <c r="B1078" t="s">
        <v>3398</v>
      </c>
      <c r="C1078" t="s">
        <v>3397</v>
      </c>
    </row>
    <row r="1079" spans="1:3" x14ac:dyDescent="0.45">
      <c r="A1079" t="s">
        <v>2699</v>
      </c>
      <c r="B1079" t="s">
        <v>3418</v>
      </c>
      <c r="C1079" t="s">
        <v>3417</v>
      </c>
    </row>
    <row r="1080" spans="1:3" x14ac:dyDescent="0.45">
      <c r="A1080" t="s">
        <v>2699</v>
      </c>
      <c r="B1080" t="s">
        <v>3426</v>
      </c>
      <c r="C1080" t="s">
        <v>3425</v>
      </c>
    </row>
    <row r="1081" spans="1:3" x14ac:dyDescent="0.45">
      <c r="A1081" t="s">
        <v>2699</v>
      </c>
      <c r="B1081" t="s">
        <v>3412</v>
      </c>
      <c r="C1081" t="s">
        <v>3411</v>
      </c>
    </row>
    <row r="1082" spans="1:3" x14ac:dyDescent="0.45">
      <c r="A1082" t="s">
        <v>2699</v>
      </c>
      <c r="B1082" t="s">
        <v>3467</v>
      </c>
      <c r="C1082" t="s">
        <v>3423</v>
      </c>
    </row>
    <row r="1083" spans="1:3" x14ac:dyDescent="0.45">
      <c r="A1083" t="s">
        <v>2699</v>
      </c>
      <c r="B1083" t="s">
        <v>3551</v>
      </c>
      <c r="C1083" t="s">
        <v>3550</v>
      </c>
    </row>
    <row r="1084" spans="1:3" x14ac:dyDescent="0.45">
      <c r="A1084" t="s">
        <v>2699</v>
      </c>
      <c r="B1084" t="s">
        <v>3353</v>
      </c>
      <c r="C1084" t="s">
        <v>2027</v>
      </c>
    </row>
    <row r="1085" spans="1:3" x14ac:dyDescent="0.45">
      <c r="A1085" t="s">
        <v>2699</v>
      </c>
      <c r="B1085" t="s">
        <v>3451</v>
      </c>
      <c r="C1085" t="s">
        <v>3450</v>
      </c>
    </row>
    <row r="1086" spans="1:3" x14ac:dyDescent="0.45">
      <c r="A1086" t="s">
        <v>2699</v>
      </c>
      <c r="B1086" t="s">
        <v>3424</v>
      </c>
      <c r="C1086" t="s">
        <v>3423</v>
      </c>
    </row>
    <row r="1087" spans="1:3" x14ac:dyDescent="0.45">
      <c r="A1087" t="s">
        <v>2699</v>
      </c>
      <c r="B1087" t="s">
        <v>3498</v>
      </c>
      <c r="C1087" t="s">
        <v>3497</v>
      </c>
    </row>
    <row r="1088" spans="1:3" x14ac:dyDescent="0.45">
      <c r="A1088" t="s">
        <v>2699</v>
      </c>
      <c r="B1088" t="s">
        <v>3487</v>
      </c>
      <c r="C1088" t="s">
        <v>3486</v>
      </c>
    </row>
    <row r="1089" spans="1:3" x14ac:dyDescent="0.45">
      <c r="A1089" t="s">
        <v>2699</v>
      </c>
      <c r="B1089" t="s">
        <v>3485</v>
      </c>
      <c r="C1089" t="s">
        <v>3484</v>
      </c>
    </row>
    <row r="1090" spans="1:3" x14ac:dyDescent="0.45">
      <c r="A1090" t="s">
        <v>2699</v>
      </c>
      <c r="B1090" t="s">
        <v>3475</v>
      </c>
      <c r="C1090" t="s">
        <v>3181</v>
      </c>
    </row>
    <row r="1091" spans="1:3" x14ac:dyDescent="0.45">
      <c r="A1091" t="s">
        <v>2699</v>
      </c>
      <c r="B1091" t="s">
        <v>3474</v>
      </c>
      <c r="C1091" t="s">
        <v>3473</v>
      </c>
    </row>
    <row r="1092" spans="1:3" x14ac:dyDescent="0.45">
      <c r="A1092" t="s">
        <v>2699</v>
      </c>
      <c r="B1092" t="s">
        <v>3463</v>
      </c>
      <c r="C1092" t="s">
        <v>3462</v>
      </c>
    </row>
    <row r="1093" spans="1:3" x14ac:dyDescent="0.45">
      <c r="A1093" t="s">
        <v>2699</v>
      </c>
      <c r="B1093" t="s">
        <v>3481</v>
      </c>
      <c r="C1093" t="s">
        <v>3480</v>
      </c>
    </row>
    <row r="1094" spans="1:3" x14ac:dyDescent="0.45">
      <c r="A1094" t="s">
        <v>2699</v>
      </c>
      <c r="B1094" t="s">
        <v>3449</v>
      </c>
      <c r="C1094" t="s">
        <v>3448</v>
      </c>
    </row>
    <row r="1095" spans="1:3" x14ac:dyDescent="0.45">
      <c r="A1095" t="s">
        <v>2699</v>
      </c>
      <c r="B1095" t="s">
        <v>3447</v>
      </c>
      <c r="C1095" t="s">
        <v>3446</v>
      </c>
    </row>
    <row r="1096" spans="1:3" x14ac:dyDescent="0.45">
      <c r="A1096" t="s">
        <v>2699</v>
      </c>
      <c r="B1096" t="s">
        <v>3496</v>
      </c>
      <c r="C1096" t="s">
        <v>3495</v>
      </c>
    </row>
    <row r="1097" spans="1:3" x14ac:dyDescent="0.45">
      <c r="A1097" t="s">
        <v>2699</v>
      </c>
      <c r="B1097" t="s">
        <v>3505</v>
      </c>
      <c r="C1097" t="s">
        <v>3504</v>
      </c>
    </row>
    <row r="1098" spans="1:3" x14ac:dyDescent="0.45">
      <c r="A1098" t="s">
        <v>2699</v>
      </c>
      <c r="B1098" t="s">
        <v>3515</v>
      </c>
      <c r="C1098" t="s">
        <v>1960</v>
      </c>
    </row>
    <row r="1099" spans="1:3" x14ac:dyDescent="0.45">
      <c r="A1099" t="s">
        <v>2699</v>
      </c>
      <c r="B1099" t="s">
        <v>3514</v>
      </c>
      <c r="C1099" t="s">
        <v>3513</v>
      </c>
    </row>
    <row r="1100" spans="1:3" x14ac:dyDescent="0.45">
      <c r="A1100" t="s">
        <v>2699</v>
      </c>
      <c r="B1100" t="s">
        <v>3525</v>
      </c>
      <c r="C1100" t="s">
        <v>3524</v>
      </c>
    </row>
    <row r="1101" spans="1:3" x14ac:dyDescent="0.45">
      <c r="A1101" t="s">
        <v>2699</v>
      </c>
      <c r="B1101" t="s">
        <v>3545</v>
      </c>
      <c r="C1101" t="s">
        <v>1849</v>
      </c>
    </row>
    <row r="1102" spans="1:3" x14ac:dyDescent="0.45">
      <c r="A1102" t="s">
        <v>2699</v>
      </c>
      <c r="B1102" t="s">
        <v>3549</v>
      </c>
      <c r="C1102" t="s">
        <v>3548</v>
      </c>
    </row>
    <row r="1103" spans="1:3" x14ac:dyDescent="0.45">
      <c r="A1103" t="s">
        <v>2699</v>
      </c>
      <c r="B1103" t="s">
        <v>3547</v>
      </c>
      <c r="C1103" t="s">
        <v>3546</v>
      </c>
    </row>
    <row r="1104" spans="1:3" x14ac:dyDescent="0.45">
      <c r="A1104" t="s">
        <v>2699</v>
      </c>
      <c r="B1104" t="s">
        <v>3570</v>
      </c>
      <c r="C1104" t="s">
        <v>3425</v>
      </c>
    </row>
    <row r="1105" spans="1:3" x14ac:dyDescent="0.45">
      <c r="A1105" t="s">
        <v>2699</v>
      </c>
      <c r="B1105" t="s">
        <v>3584</v>
      </c>
      <c r="C1105" t="s">
        <v>3583</v>
      </c>
    </row>
    <row r="1106" spans="1:3" x14ac:dyDescent="0.45">
      <c r="A1106" t="s">
        <v>2699</v>
      </c>
      <c r="B1106" t="s">
        <v>3596</v>
      </c>
      <c r="C1106" t="s">
        <v>3595</v>
      </c>
    </row>
    <row r="1107" spans="1:3" x14ac:dyDescent="0.45">
      <c r="A1107" t="s">
        <v>2699</v>
      </c>
      <c r="B1107" t="s">
        <v>3640</v>
      </c>
      <c r="C1107" t="s">
        <v>3504</v>
      </c>
    </row>
    <row r="1108" spans="1:3" x14ac:dyDescent="0.45">
      <c r="A1108" t="s">
        <v>2580</v>
      </c>
      <c r="B1108" t="s">
        <v>2643</v>
      </c>
      <c r="C1108" t="s">
        <v>2641</v>
      </c>
    </row>
    <row r="1109" spans="1:3" x14ac:dyDescent="0.45">
      <c r="A1109" t="s">
        <v>2580</v>
      </c>
      <c r="B1109" t="s">
        <v>2642</v>
      </c>
      <c r="C1109" t="s">
        <v>2641</v>
      </c>
    </row>
    <row r="1110" spans="1:3" x14ac:dyDescent="0.45">
      <c r="A1110" t="s">
        <v>2580</v>
      </c>
      <c r="B1110" t="s">
        <v>2645</v>
      </c>
      <c r="C1110" t="s">
        <v>2644</v>
      </c>
    </row>
    <row r="1111" spans="1:3" x14ac:dyDescent="0.45">
      <c r="A1111" t="s">
        <v>2580</v>
      </c>
      <c r="B1111" t="s">
        <v>2647</v>
      </c>
      <c r="C1111" t="s">
        <v>2646</v>
      </c>
    </row>
    <row r="1112" spans="1:3" x14ac:dyDescent="0.45">
      <c r="A1112" t="s">
        <v>2580</v>
      </c>
      <c r="B1112" t="s">
        <v>2651</v>
      </c>
      <c r="C1112" t="s">
        <v>2650</v>
      </c>
    </row>
    <row r="1113" spans="1:3" x14ac:dyDescent="0.45">
      <c r="A1113" t="s">
        <v>2580</v>
      </c>
      <c r="B1113" t="s">
        <v>2649</v>
      </c>
      <c r="C1113" t="s">
        <v>2644</v>
      </c>
    </row>
    <row r="1114" spans="1:3" x14ac:dyDescent="0.45">
      <c r="A1114" t="s">
        <v>2580</v>
      </c>
      <c r="B1114" t="s">
        <v>2648</v>
      </c>
      <c r="C1114" t="s">
        <v>2644</v>
      </c>
    </row>
    <row r="1115" spans="1:3" x14ac:dyDescent="0.45">
      <c r="A1115" t="s">
        <v>2580</v>
      </c>
      <c r="B1115" t="s">
        <v>2654</v>
      </c>
      <c r="C1115" t="s">
        <v>2650</v>
      </c>
    </row>
    <row r="1116" spans="1:3" x14ac:dyDescent="0.45">
      <c r="A1116" t="s">
        <v>2580</v>
      </c>
      <c r="B1116" t="s">
        <v>2653</v>
      </c>
      <c r="C1116" t="s">
        <v>2652</v>
      </c>
    </row>
    <row r="1117" spans="1:3" x14ac:dyDescent="0.45">
      <c r="A1117" t="s">
        <v>2580</v>
      </c>
      <c r="B1117" t="s">
        <v>2655</v>
      </c>
      <c r="C1117" t="s">
        <v>2644</v>
      </c>
    </row>
    <row r="1118" spans="1:3" x14ac:dyDescent="0.45">
      <c r="A1118" t="s">
        <v>2580</v>
      </c>
      <c r="B1118" t="s">
        <v>2639</v>
      </c>
      <c r="C1118" t="s">
        <v>1177</v>
      </c>
    </row>
    <row r="1119" spans="1:3" x14ac:dyDescent="0.45">
      <c r="A1119" t="s">
        <v>2580</v>
      </c>
      <c r="B1119" t="s">
        <v>2638</v>
      </c>
      <c r="C1119" t="s">
        <v>1175</v>
      </c>
    </row>
    <row r="1120" spans="1:3" x14ac:dyDescent="0.45">
      <c r="A1120" t="s">
        <v>2580</v>
      </c>
      <c r="B1120" t="s">
        <v>2637</v>
      </c>
      <c r="C1120" t="s">
        <v>1173</v>
      </c>
    </row>
    <row r="1121" spans="1:3" x14ac:dyDescent="0.45">
      <c r="A1121" t="s">
        <v>2580</v>
      </c>
      <c r="B1121" t="s">
        <v>2636</v>
      </c>
      <c r="C1121" t="s">
        <v>1171</v>
      </c>
    </row>
    <row r="1122" spans="1:3" x14ac:dyDescent="0.45">
      <c r="A1122" t="s">
        <v>2580</v>
      </c>
      <c r="B1122" t="s">
        <v>2635</v>
      </c>
      <c r="C1122" t="s">
        <v>1169</v>
      </c>
    </row>
    <row r="1123" spans="1:3" x14ac:dyDescent="0.45">
      <c r="A1123" t="s">
        <v>2580</v>
      </c>
      <c r="B1123" t="s">
        <v>2634</v>
      </c>
      <c r="C1123" t="s">
        <v>1167</v>
      </c>
    </row>
    <row r="1124" spans="1:3" x14ac:dyDescent="0.45">
      <c r="A1124" t="s">
        <v>2580</v>
      </c>
      <c r="B1124" t="s">
        <v>2633</v>
      </c>
      <c r="C1124" t="s">
        <v>1165</v>
      </c>
    </row>
    <row r="1125" spans="1:3" x14ac:dyDescent="0.45">
      <c r="A1125" t="s">
        <v>2580</v>
      </c>
      <c r="B1125" t="s">
        <v>2632</v>
      </c>
      <c r="C1125" t="s">
        <v>1163</v>
      </c>
    </row>
    <row r="1126" spans="1:3" x14ac:dyDescent="0.45">
      <c r="A1126" t="s">
        <v>2580</v>
      </c>
      <c r="B1126" t="s">
        <v>2631</v>
      </c>
      <c r="C1126" t="s">
        <v>1161</v>
      </c>
    </row>
    <row r="1127" spans="1:3" x14ac:dyDescent="0.45">
      <c r="A1127" t="s">
        <v>2580</v>
      </c>
      <c r="B1127" t="s">
        <v>2630</v>
      </c>
      <c r="C1127" t="s">
        <v>1159</v>
      </c>
    </row>
    <row r="1128" spans="1:3" x14ac:dyDescent="0.45">
      <c r="A1128" t="s">
        <v>2580</v>
      </c>
      <c r="B1128" t="s">
        <v>2629</v>
      </c>
      <c r="C1128" t="s">
        <v>1157</v>
      </c>
    </row>
    <row r="1129" spans="1:3" x14ac:dyDescent="0.45">
      <c r="A1129" t="s">
        <v>2580</v>
      </c>
      <c r="B1129" t="s">
        <v>2628</v>
      </c>
      <c r="C1129" t="s">
        <v>1155</v>
      </c>
    </row>
    <row r="1130" spans="1:3" x14ac:dyDescent="0.45">
      <c r="A1130" t="s">
        <v>2580</v>
      </c>
      <c r="B1130" t="s">
        <v>2627</v>
      </c>
      <c r="C1130" t="s">
        <v>1153</v>
      </c>
    </row>
    <row r="1131" spans="1:3" x14ac:dyDescent="0.45">
      <c r="A1131" t="s">
        <v>2580</v>
      </c>
      <c r="B1131" t="s">
        <v>2626</v>
      </c>
      <c r="C1131" t="s">
        <v>1151</v>
      </c>
    </row>
    <row r="1132" spans="1:3" x14ac:dyDescent="0.45">
      <c r="A1132" t="s">
        <v>2580</v>
      </c>
      <c r="B1132" t="s">
        <v>2625</v>
      </c>
      <c r="C1132" t="s">
        <v>1149</v>
      </c>
    </row>
    <row r="1133" spans="1:3" x14ac:dyDescent="0.45">
      <c r="A1133" t="s">
        <v>2580</v>
      </c>
      <c r="B1133" t="s">
        <v>2640</v>
      </c>
      <c r="C1133" t="s">
        <v>70</v>
      </c>
    </row>
    <row r="1134" spans="1:3" x14ac:dyDescent="0.45">
      <c r="A1134" t="s">
        <v>2580</v>
      </c>
      <c r="B1134" t="s">
        <v>2579</v>
      </c>
      <c r="C1134" t="s">
        <v>107</v>
      </c>
    </row>
    <row r="1135" spans="1:3" x14ac:dyDescent="0.45">
      <c r="A1135" t="s">
        <v>2580</v>
      </c>
      <c r="B1135" t="s">
        <v>2581</v>
      </c>
      <c r="C1135" t="s">
        <v>107</v>
      </c>
    </row>
    <row r="1136" spans="1:3" x14ac:dyDescent="0.45">
      <c r="A1136" t="s">
        <v>2580</v>
      </c>
      <c r="B1136" t="s">
        <v>2583</v>
      </c>
      <c r="C1136" t="s">
        <v>2582</v>
      </c>
    </row>
    <row r="1137" spans="1:3" x14ac:dyDescent="0.45">
      <c r="A1137" t="s">
        <v>2580</v>
      </c>
      <c r="B1137" t="s">
        <v>2587</v>
      </c>
      <c r="C1137" t="s">
        <v>2586</v>
      </c>
    </row>
    <row r="1138" spans="1:3" x14ac:dyDescent="0.45">
      <c r="A1138" t="s">
        <v>2580</v>
      </c>
      <c r="B1138" t="s">
        <v>2585</v>
      </c>
      <c r="C1138" t="s">
        <v>2584</v>
      </c>
    </row>
    <row r="1139" spans="1:3" x14ac:dyDescent="0.45">
      <c r="A1139" t="s">
        <v>2580</v>
      </c>
      <c r="B1139" t="s">
        <v>2593</v>
      </c>
      <c r="C1139" t="s">
        <v>2592</v>
      </c>
    </row>
    <row r="1140" spans="1:3" x14ac:dyDescent="0.45">
      <c r="A1140" t="s">
        <v>2580</v>
      </c>
      <c r="B1140" t="s">
        <v>2591</v>
      </c>
      <c r="C1140" t="s">
        <v>2590</v>
      </c>
    </row>
    <row r="1141" spans="1:3" x14ac:dyDescent="0.45">
      <c r="A1141" t="s">
        <v>2580</v>
      </c>
      <c r="B1141" t="s">
        <v>2589</v>
      </c>
      <c r="C1141" t="s">
        <v>2588</v>
      </c>
    </row>
    <row r="1142" spans="1:3" x14ac:dyDescent="0.45">
      <c r="A1142" t="s">
        <v>2580</v>
      </c>
      <c r="B1142" t="s">
        <v>2595</v>
      </c>
      <c r="C1142" t="s">
        <v>2594</v>
      </c>
    </row>
    <row r="1143" spans="1:3" x14ac:dyDescent="0.45">
      <c r="A1143" t="s">
        <v>2580</v>
      </c>
      <c r="B1143" t="s">
        <v>2597</v>
      </c>
      <c r="C1143" t="s">
        <v>2596</v>
      </c>
    </row>
    <row r="1144" spans="1:3" x14ac:dyDescent="0.45">
      <c r="A1144" t="s">
        <v>2580</v>
      </c>
      <c r="B1144" t="s">
        <v>2599</v>
      </c>
      <c r="C1144" t="s">
        <v>2598</v>
      </c>
    </row>
    <row r="1145" spans="1:3" x14ac:dyDescent="0.45">
      <c r="A1145" t="s">
        <v>2580</v>
      </c>
      <c r="B1145" t="s">
        <v>2603</v>
      </c>
      <c r="C1145" t="s">
        <v>2602</v>
      </c>
    </row>
    <row r="1146" spans="1:3" x14ac:dyDescent="0.45">
      <c r="A1146" t="s">
        <v>2580</v>
      </c>
      <c r="B1146" t="s">
        <v>2601</v>
      </c>
      <c r="C1146" t="s">
        <v>2600</v>
      </c>
    </row>
    <row r="1147" spans="1:3" x14ac:dyDescent="0.45">
      <c r="A1147" t="s">
        <v>2580</v>
      </c>
      <c r="B1147" t="s">
        <v>2607</v>
      </c>
      <c r="C1147" t="s">
        <v>2606</v>
      </c>
    </row>
    <row r="1148" spans="1:3" x14ac:dyDescent="0.45">
      <c r="A1148" t="s">
        <v>2580</v>
      </c>
      <c r="B1148" t="s">
        <v>2605</v>
      </c>
      <c r="C1148" t="s">
        <v>2604</v>
      </c>
    </row>
    <row r="1149" spans="1:3" x14ac:dyDescent="0.45">
      <c r="A1149" t="s">
        <v>2580</v>
      </c>
      <c r="B1149" t="s">
        <v>2611</v>
      </c>
      <c r="C1149" t="s">
        <v>2610</v>
      </c>
    </row>
    <row r="1150" spans="1:3" x14ac:dyDescent="0.45">
      <c r="A1150" t="s">
        <v>2580</v>
      </c>
      <c r="B1150" t="s">
        <v>2609</v>
      </c>
      <c r="C1150" t="s">
        <v>2608</v>
      </c>
    </row>
    <row r="1151" spans="1:3" x14ac:dyDescent="0.45">
      <c r="A1151" t="s">
        <v>2580</v>
      </c>
      <c r="B1151" t="s">
        <v>2614</v>
      </c>
      <c r="C1151" t="s">
        <v>2582</v>
      </c>
    </row>
    <row r="1152" spans="1:3" x14ac:dyDescent="0.45">
      <c r="A1152" t="s">
        <v>2580</v>
      </c>
      <c r="B1152" t="s">
        <v>2613</v>
      </c>
      <c r="C1152" t="s">
        <v>2612</v>
      </c>
    </row>
    <row r="1153" spans="1:3" x14ac:dyDescent="0.45">
      <c r="A1153" t="s">
        <v>2580</v>
      </c>
      <c r="B1153" t="s">
        <v>2617</v>
      </c>
      <c r="C1153" t="s">
        <v>2616</v>
      </c>
    </row>
    <row r="1154" spans="1:3" x14ac:dyDescent="0.45">
      <c r="A1154" t="s">
        <v>2580</v>
      </c>
      <c r="B1154" t="s">
        <v>2615</v>
      </c>
      <c r="C1154" t="s">
        <v>2604</v>
      </c>
    </row>
    <row r="1155" spans="1:3" x14ac:dyDescent="0.45">
      <c r="A1155" t="s">
        <v>2580</v>
      </c>
      <c r="B1155" t="s">
        <v>2618</v>
      </c>
      <c r="C1155" t="s">
        <v>2596</v>
      </c>
    </row>
    <row r="1156" spans="1:3" x14ac:dyDescent="0.45">
      <c r="A1156" t="s">
        <v>2580</v>
      </c>
      <c r="B1156" t="s">
        <v>2619</v>
      </c>
      <c r="C1156" t="s">
        <v>107</v>
      </c>
    </row>
    <row r="1157" spans="1:3" x14ac:dyDescent="0.45">
      <c r="A1157" t="s">
        <v>2580</v>
      </c>
      <c r="B1157" t="s">
        <v>2624</v>
      </c>
      <c r="C1157" t="s">
        <v>773</v>
      </c>
    </row>
    <row r="1158" spans="1:3" x14ac:dyDescent="0.45">
      <c r="A1158" t="s">
        <v>2580</v>
      </c>
      <c r="B1158" t="s">
        <v>2623</v>
      </c>
      <c r="C1158" t="s">
        <v>100</v>
      </c>
    </row>
    <row r="1159" spans="1:3" x14ac:dyDescent="0.45">
      <c r="A1159" t="s">
        <v>2580</v>
      </c>
      <c r="B1159" t="s">
        <v>2622</v>
      </c>
      <c r="C1159" t="s">
        <v>770</v>
      </c>
    </row>
    <row r="1160" spans="1:3" x14ac:dyDescent="0.45">
      <c r="A1160" t="s">
        <v>2580</v>
      </c>
      <c r="B1160" t="s">
        <v>2621</v>
      </c>
      <c r="C1160" t="s">
        <v>770</v>
      </c>
    </row>
    <row r="1161" spans="1:3" x14ac:dyDescent="0.45">
      <c r="A1161" t="s">
        <v>2580</v>
      </c>
      <c r="B1161" t="s">
        <v>2620</v>
      </c>
      <c r="C1161" t="s">
        <v>92</v>
      </c>
    </row>
    <row r="1162" spans="1:3" x14ac:dyDescent="0.45">
      <c r="A1162" t="s">
        <v>2580</v>
      </c>
      <c r="B1162" t="s">
        <v>2692</v>
      </c>
      <c r="C1162" t="s">
        <v>5</v>
      </c>
    </row>
    <row r="1163" spans="1:3" x14ac:dyDescent="0.45">
      <c r="A1163" t="s">
        <v>2580</v>
      </c>
      <c r="B1163" t="s">
        <v>2691</v>
      </c>
      <c r="C1163" t="s">
        <v>0</v>
      </c>
    </row>
    <row r="1164" spans="1:3" x14ac:dyDescent="0.45">
      <c r="A1164" t="s">
        <v>2580</v>
      </c>
      <c r="B1164" t="s">
        <v>2694</v>
      </c>
      <c r="C1164" t="s">
        <v>2693</v>
      </c>
    </row>
    <row r="1165" spans="1:3" x14ac:dyDescent="0.45">
      <c r="A1165" t="s">
        <v>2580</v>
      </c>
      <c r="B1165" t="s">
        <v>2657</v>
      </c>
      <c r="C1165" t="s">
        <v>2656</v>
      </c>
    </row>
    <row r="1166" spans="1:3" x14ac:dyDescent="0.45">
      <c r="A1166" t="s">
        <v>2580</v>
      </c>
      <c r="B1166" t="s">
        <v>2667</v>
      </c>
      <c r="C1166" t="s">
        <v>2666</v>
      </c>
    </row>
    <row r="1167" spans="1:3" x14ac:dyDescent="0.45">
      <c r="A1167" t="s">
        <v>2580</v>
      </c>
      <c r="B1167" t="s">
        <v>2673</v>
      </c>
      <c r="C1167" t="s">
        <v>2672</v>
      </c>
    </row>
    <row r="1168" spans="1:3" x14ac:dyDescent="0.45">
      <c r="A1168" t="s">
        <v>2580</v>
      </c>
      <c r="B1168" t="s">
        <v>2671</v>
      </c>
      <c r="C1168" t="s">
        <v>2670</v>
      </c>
    </row>
    <row r="1169" spans="1:3" x14ac:dyDescent="0.45">
      <c r="A1169" t="s">
        <v>2580</v>
      </c>
      <c r="B1169" t="s">
        <v>2669</v>
      </c>
      <c r="C1169" t="s">
        <v>2668</v>
      </c>
    </row>
    <row r="1170" spans="1:3" x14ac:dyDescent="0.45">
      <c r="A1170" t="s">
        <v>2580</v>
      </c>
      <c r="B1170" t="s">
        <v>2675</v>
      </c>
      <c r="C1170" t="s">
        <v>2674</v>
      </c>
    </row>
    <row r="1171" spans="1:3" x14ac:dyDescent="0.45">
      <c r="A1171" t="s">
        <v>2580</v>
      </c>
      <c r="B1171" t="s">
        <v>2665</v>
      </c>
      <c r="C1171" t="s">
        <v>2664</v>
      </c>
    </row>
    <row r="1172" spans="1:3" x14ac:dyDescent="0.45">
      <c r="A1172" t="s">
        <v>2580</v>
      </c>
      <c r="B1172" t="s">
        <v>2663</v>
      </c>
      <c r="C1172" t="s">
        <v>2662</v>
      </c>
    </row>
    <row r="1173" spans="1:3" x14ac:dyDescent="0.45">
      <c r="A1173" t="s">
        <v>2580</v>
      </c>
      <c r="B1173" t="s">
        <v>2661</v>
      </c>
      <c r="C1173" t="s">
        <v>2660</v>
      </c>
    </row>
    <row r="1174" spans="1:3" x14ac:dyDescent="0.45">
      <c r="A1174" t="s">
        <v>2580</v>
      </c>
      <c r="B1174" t="s">
        <v>2659</v>
      </c>
      <c r="C1174" t="s">
        <v>2658</v>
      </c>
    </row>
    <row r="1175" spans="1:3" x14ac:dyDescent="0.45">
      <c r="A1175" t="s">
        <v>2580</v>
      </c>
      <c r="B1175" t="s">
        <v>2679</v>
      </c>
      <c r="C1175" t="s">
        <v>2678</v>
      </c>
    </row>
    <row r="1176" spans="1:3" x14ac:dyDescent="0.45">
      <c r="A1176" t="s">
        <v>2580</v>
      </c>
      <c r="B1176" t="s">
        <v>2677</v>
      </c>
      <c r="C1176" t="s">
        <v>2676</v>
      </c>
    </row>
    <row r="1177" spans="1:3" x14ac:dyDescent="0.45">
      <c r="A1177" t="s">
        <v>2580</v>
      </c>
      <c r="B1177" t="s">
        <v>2683</v>
      </c>
      <c r="C1177" t="s">
        <v>2682</v>
      </c>
    </row>
    <row r="1178" spans="1:3" x14ac:dyDescent="0.45">
      <c r="A1178" t="s">
        <v>2580</v>
      </c>
      <c r="B1178" t="s">
        <v>2681</v>
      </c>
      <c r="C1178" t="s">
        <v>2680</v>
      </c>
    </row>
    <row r="1179" spans="1:3" x14ac:dyDescent="0.45">
      <c r="A1179" t="s">
        <v>2580</v>
      </c>
      <c r="B1179" t="s">
        <v>2684</v>
      </c>
      <c r="C1179" t="s">
        <v>2662</v>
      </c>
    </row>
    <row r="1180" spans="1:3" x14ac:dyDescent="0.45">
      <c r="A1180" t="s">
        <v>2580</v>
      </c>
      <c r="B1180" t="s">
        <v>2686</v>
      </c>
      <c r="C1180" t="s">
        <v>2658</v>
      </c>
    </row>
    <row r="1181" spans="1:3" x14ac:dyDescent="0.45">
      <c r="A1181" t="s">
        <v>2580</v>
      </c>
      <c r="B1181" t="s">
        <v>2685</v>
      </c>
      <c r="C1181" t="s">
        <v>2664</v>
      </c>
    </row>
    <row r="1182" spans="1:3" x14ac:dyDescent="0.45">
      <c r="A1182" t="s">
        <v>2580</v>
      </c>
      <c r="B1182" t="s">
        <v>2687</v>
      </c>
      <c r="C1182" t="s">
        <v>2666</v>
      </c>
    </row>
    <row r="1183" spans="1:3" x14ac:dyDescent="0.45">
      <c r="A1183" t="s">
        <v>2580</v>
      </c>
      <c r="B1183" t="s">
        <v>2688</v>
      </c>
      <c r="C1183" t="s">
        <v>2668</v>
      </c>
    </row>
    <row r="1184" spans="1:3" x14ac:dyDescent="0.45">
      <c r="A1184" t="s">
        <v>2580</v>
      </c>
      <c r="B1184" t="s">
        <v>2690</v>
      </c>
      <c r="C1184" t="s">
        <v>2689</v>
      </c>
    </row>
    <row r="1185" spans="1:3" x14ac:dyDescent="0.45">
      <c r="A1185" t="s">
        <v>2580</v>
      </c>
      <c r="B1185" t="s">
        <v>2698</v>
      </c>
      <c r="C1185" t="s">
        <v>2697</v>
      </c>
    </row>
    <row r="1186" spans="1:3" x14ac:dyDescent="0.45">
      <c r="A1186" t="s">
        <v>2580</v>
      </c>
      <c r="B1186" t="s">
        <v>2696</v>
      </c>
      <c r="C1186" t="s">
        <v>2695</v>
      </c>
    </row>
    <row r="1187" spans="1:3" x14ac:dyDescent="0.45">
      <c r="A1187" t="s">
        <v>40</v>
      </c>
      <c r="B1187" t="s">
        <v>43</v>
      </c>
      <c r="C1187" t="s">
        <v>42</v>
      </c>
    </row>
    <row r="1188" spans="1:3" x14ac:dyDescent="0.45">
      <c r="A1188" t="s">
        <v>40</v>
      </c>
      <c r="B1188" t="s">
        <v>41</v>
      </c>
      <c r="C1188" t="s">
        <v>38</v>
      </c>
    </row>
    <row r="1189" spans="1:3" x14ac:dyDescent="0.45">
      <c r="A1189" t="s">
        <v>40</v>
      </c>
      <c r="B1189" t="s">
        <v>39</v>
      </c>
      <c r="C1189" t="s">
        <v>38</v>
      </c>
    </row>
    <row r="1190" spans="1:3" x14ac:dyDescent="0.45">
      <c r="A1190" t="s">
        <v>40</v>
      </c>
      <c r="B1190" t="s">
        <v>162</v>
      </c>
      <c r="C1190" t="s">
        <v>161</v>
      </c>
    </row>
    <row r="1191" spans="1:3" x14ac:dyDescent="0.45">
      <c r="A1191" t="s">
        <v>40</v>
      </c>
      <c r="B1191" t="s">
        <v>160</v>
      </c>
      <c r="C1191" t="s">
        <v>42</v>
      </c>
    </row>
    <row r="1192" spans="1:3" x14ac:dyDescent="0.45">
      <c r="A1192" t="s">
        <v>40</v>
      </c>
      <c r="B1192" t="s">
        <v>159</v>
      </c>
      <c r="C1192" t="s">
        <v>38</v>
      </c>
    </row>
    <row r="1193" spans="1:3" x14ac:dyDescent="0.45">
      <c r="A1193" t="s">
        <v>40</v>
      </c>
      <c r="B1193" t="s">
        <v>158</v>
      </c>
      <c r="C1193" t="s">
        <v>151</v>
      </c>
    </row>
    <row r="1194" spans="1:3" x14ac:dyDescent="0.45">
      <c r="A1194" t="s">
        <v>40</v>
      </c>
      <c r="B1194" t="s">
        <v>157</v>
      </c>
      <c r="C1194" t="s">
        <v>153</v>
      </c>
    </row>
    <row r="1195" spans="1:3" x14ac:dyDescent="0.45">
      <c r="A1195" t="s">
        <v>40</v>
      </c>
      <c r="B1195" t="s">
        <v>156</v>
      </c>
      <c r="C1195" t="s">
        <v>151</v>
      </c>
    </row>
    <row r="1196" spans="1:3" x14ac:dyDescent="0.45">
      <c r="A1196" t="s">
        <v>40</v>
      </c>
      <c r="B1196" t="s">
        <v>155</v>
      </c>
      <c r="C1196" t="s">
        <v>153</v>
      </c>
    </row>
    <row r="1197" spans="1:3" x14ac:dyDescent="0.45">
      <c r="A1197" t="s">
        <v>40</v>
      </c>
      <c r="B1197" t="s">
        <v>154</v>
      </c>
      <c r="C1197" t="s">
        <v>153</v>
      </c>
    </row>
    <row r="1198" spans="1:3" x14ac:dyDescent="0.45">
      <c r="A1198" t="s">
        <v>40</v>
      </c>
      <c r="B1198" t="s">
        <v>152</v>
      </c>
      <c r="C1198" t="s">
        <v>151</v>
      </c>
    </row>
    <row r="1199" spans="1:3" x14ac:dyDescent="0.45">
      <c r="A1199" t="s">
        <v>40</v>
      </c>
      <c r="B1199" t="s">
        <v>47</v>
      </c>
      <c r="C1199" t="s">
        <v>46</v>
      </c>
    </row>
    <row r="1200" spans="1:3" x14ac:dyDescent="0.45">
      <c r="A1200" t="s">
        <v>40</v>
      </c>
      <c r="B1200" t="s">
        <v>150</v>
      </c>
      <c r="C1200" t="s">
        <v>144</v>
      </c>
    </row>
    <row r="1201" spans="1:3" x14ac:dyDescent="0.45">
      <c r="A1201" t="s">
        <v>40</v>
      </c>
      <c r="B1201" t="s">
        <v>149</v>
      </c>
      <c r="C1201" t="s">
        <v>148</v>
      </c>
    </row>
    <row r="1202" spans="1:3" x14ac:dyDescent="0.45">
      <c r="A1202" t="s">
        <v>40</v>
      </c>
      <c r="B1202" t="s">
        <v>147</v>
      </c>
      <c r="C1202" t="s">
        <v>144</v>
      </c>
    </row>
    <row r="1203" spans="1:3" x14ac:dyDescent="0.45">
      <c r="A1203" t="s">
        <v>40</v>
      </c>
      <c r="B1203" t="s">
        <v>146</v>
      </c>
      <c r="C1203" t="s">
        <v>144</v>
      </c>
    </row>
    <row r="1204" spans="1:3" x14ac:dyDescent="0.45">
      <c r="A1204" t="s">
        <v>40</v>
      </c>
      <c r="B1204" t="s">
        <v>145</v>
      </c>
      <c r="C1204" t="s">
        <v>144</v>
      </c>
    </row>
    <row r="1205" spans="1:3" x14ac:dyDescent="0.45">
      <c r="A1205" t="s">
        <v>40</v>
      </c>
      <c r="B1205" t="s">
        <v>109</v>
      </c>
      <c r="C1205" t="s">
        <v>107</v>
      </c>
    </row>
    <row r="1206" spans="1:3" x14ac:dyDescent="0.45">
      <c r="A1206" t="s">
        <v>40</v>
      </c>
      <c r="B1206" t="s">
        <v>108</v>
      </c>
      <c r="C1206" t="s">
        <v>107</v>
      </c>
    </row>
    <row r="1207" spans="1:3" x14ac:dyDescent="0.45">
      <c r="A1207" t="s">
        <v>40</v>
      </c>
      <c r="B1207" t="s">
        <v>114</v>
      </c>
      <c r="C1207" t="s">
        <v>107</v>
      </c>
    </row>
    <row r="1208" spans="1:3" x14ac:dyDescent="0.45">
      <c r="A1208" t="s">
        <v>40</v>
      </c>
      <c r="B1208" t="s">
        <v>113</v>
      </c>
      <c r="C1208" t="s">
        <v>107</v>
      </c>
    </row>
    <row r="1209" spans="1:3" x14ac:dyDescent="0.45">
      <c r="A1209" t="s">
        <v>40</v>
      </c>
      <c r="B1209" t="s">
        <v>112</v>
      </c>
      <c r="C1209" t="s">
        <v>107</v>
      </c>
    </row>
    <row r="1210" spans="1:3" x14ac:dyDescent="0.45">
      <c r="A1210" t="s">
        <v>40</v>
      </c>
      <c r="B1210" t="s">
        <v>111</v>
      </c>
      <c r="C1210" t="s">
        <v>107</v>
      </c>
    </row>
    <row r="1211" spans="1:3" x14ac:dyDescent="0.45">
      <c r="A1211" t="s">
        <v>40</v>
      </c>
      <c r="B1211" t="s">
        <v>110</v>
      </c>
      <c r="C1211" t="s">
        <v>107</v>
      </c>
    </row>
    <row r="1212" spans="1:3" x14ac:dyDescent="0.45">
      <c r="A1212" t="s">
        <v>40</v>
      </c>
      <c r="B1212" t="s">
        <v>119</v>
      </c>
      <c r="C1212" t="s">
        <v>118</v>
      </c>
    </row>
    <row r="1213" spans="1:3" x14ac:dyDescent="0.45">
      <c r="A1213" t="s">
        <v>40</v>
      </c>
      <c r="B1213" t="s">
        <v>117</v>
      </c>
      <c r="C1213" t="s">
        <v>116</v>
      </c>
    </row>
    <row r="1214" spans="1:3" x14ac:dyDescent="0.45">
      <c r="A1214" t="s">
        <v>40</v>
      </c>
      <c r="B1214" t="s">
        <v>121</v>
      </c>
      <c r="C1214" t="s">
        <v>120</v>
      </c>
    </row>
    <row r="1215" spans="1:3" x14ac:dyDescent="0.45">
      <c r="A1215" t="s">
        <v>40</v>
      </c>
      <c r="B1215" t="s">
        <v>124</v>
      </c>
      <c r="C1215" t="s">
        <v>123</v>
      </c>
    </row>
    <row r="1216" spans="1:3" x14ac:dyDescent="0.45">
      <c r="A1216" t="s">
        <v>40</v>
      </c>
      <c r="B1216" t="s">
        <v>129</v>
      </c>
      <c r="C1216" t="s">
        <v>128</v>
      </c>
    </row>
    <row r="1217" spans="1:3" x14ac:dyDescent="0.45">
      <c r="A1217" t="s">
        <v>40</v>
      </c>
      <c r="B1217" t="s">
        <v>138</v>
      </c>
      <c r="C1217" t="s">
        <v>137</v>
      </c>
    </row>
    <row r="1218" spans="1:3" x14ac:dyDescent="0.45">
      <c r="A1218" t="s">
        <v>40</v>
      </c>
      <c r="B1218" t="s">
        <v>596</v>
      </c>
      <c r="C1218" t="s">
        <v>595</v>
      </c>
    </row>
    <row r="1219" spans="1:3" x14ac:dyDescent="0.45">
      <c r="A1219" t="s">
        <v>40</v>
      </c>
      <c r="B1219" t="s">
        <v>847</v>
      </c>
      <c r="C1219" t="s">
        <v>70</v>
      </c>
    </row>
    <row r="1220" spans="1:3" x14ac:dyDescent="0.45">
      <c r="A1220" t="s">
        <v>40</v>
      </c>
      <c r="B1220" t="s">
        <v>846</v>
      </c>
      <c r="C1220" t="s">
        <v>595</v>
      </c>
    </row>
    <row r="1221" spans="1:3" x14ac:dyDescent="0.45">
      <c r="A1221" t="s">
        <v>40</v>
      </c>
      <c r="B1221" t="s">
        <v>845</v>
      </c>
      <c r="C1221" t="s">
        <v>844</v>
      </c>
    </row>
    <row r="1222" spans="1:3" x14ac:dyDescent="0.45">
      <c r="A1222" t="s">
        <v>40</v>
      </c>
      <c r="B1222" t="s">
        <v>843</v>
      </c>
      <c r="C1222" t="s">
        <v>842</v>
      </c>
    </row>
    <row r="1223" spans="1:3" x14ac:dyDescent="0.45">
      <c r="A1223" t="s">
        <v>40</v>
      </c>
      <c r="B1223" t="s">
        <v>841</v>
      </c>
      <c r="C1223" t="s">
        <v>840</v>
      </c>
    </row>
    <row r="1224" spans="1:3" x14ac:dyDescent="0.45">
      <c r="A1224" t="s">
        <v>40</v>
      </c>
      <c r="B1224" t="s">
        <v>839</v>
      </c>
      <c r="C1224" t="s">
        <v>838</v>
      </c>
    </row>
    <row r="1225" spans="1:3" x14ac:dyDescent="0.45">
      <c r="A1225" t="s">
        <v>40</v>
      </c>
      <c r="B1225" t="s">
        <v>884</v>
      </c>
      <c r="C1225" t="s">
        <v>70</v>
      </c>
    </row>
    <row r="1226" spans="1:3" x14ac:dyDescent="0.45">
      <c r="A1226" t="s">
        <v>40</v>
      </c>
      <c r="B1226" t="s">
        <v>947</v>
      </c>
      <c r="C1226" t="s">
        <v>946</v>
      </c>
    </row>
    <row r="1227" spans="1:3" x14ac:dyDescent="0.45">
      <c r="A1227" t="s">
        <v>40</v>
      </c>
      <c r="B1227" t="s">
        <v>945</v>
      </c>
      <c r="C1227" t="s">
        <v>70</v>
      </c>
    </row>
    <row r="1228" spans="1:3" x14ac:dyDescent="0.45">
      <c r="A1228" t="s">
        <v>40</v>
      </c>
      <c r="B1228" t="s">
        <v>993</v>
      </c>
      <c r="C1228" t="s">
        <v>595</v>
      </c>
    </row>
    <row r="1229" spans="1:3" x14ac:dyDescent="0.45">
      <c r="A1229" t="s">
        <v>40</v>
      </c>
      <c r="B1229" t="s">
        <v>992</v>
      </c>
      <c r="C1229" t="s">
        <v>838</v>
      </c>
    </row>
    <row r="1230" spans="1:3" x14ac:dyDescent="0.45">
      <c r="A1230" t="s">
        <v>40</v>
      </c>
      <c r="B1230" t="s">
        <v>991</v>
      </c>
      <c r="C1230" t="s">
        <v>842</v>
      </c>
    </row>
    <row r="1231" spans="1:3" x14ac:dyDescent="0.45">
      <c r="A1231" t="s">
        <v>40</v>
      </c>
      <c r="B1231" t="s">
        <v>1010</v>
      </c>
      <c r="C1231" t="s">
        <v>844</v>
      </c>
    </row>
    <row r="1232" spans="1:3" x14ac:dyDescent="0.45">
      <c r="A1232" t="s">
        <v>40</v>
      </c>
      <c r="B1232" t="s">
        <v>1020</v>
      </c>
      <c r="C1232" t="s">
        <v>70</v>
      </c>
    </row>
    <row r="1233" spans="1:3" x14ac:dyDescent="0.45">
      <c r="A1233" t="s">
        <v>40</v>
      </c>
      <c r="B1233" t="s">
        <v>1129</v>
      </c>
      <c r="C1233" t="s">
        <v>840</v>
      </c>
    </row>
    <row r="1234" spans="1:3" x14ac:dyDescent="0.45">
      <c r="A1234" t="s">
        <v>40</v>
      </c>
      <c r="B1234" t="s">
        <v>1128</v>
      </c>
      <c r="C1234" t="s">
        <v>595</v>
      </c>
    </row>
    <row r="1235" spans="1:3" x14ac:dyDescent="0.45">
      <c r="A1235" t="s">
        <v>40</v>
      </c>
      <c r="B1235" t="s">
        <v>1127</v>
      </c>
      <c r="C1235" t="s">
        <v>840</v>
      </c>
    </row>
    <row r="1236" spans="1:3" x14ac:dyDescent="0.45">
      <c r="A1236" t="s">
        <v>40</v>
      </c>
      <c r="B1236" t="s">
        <v>226</v>
      </c>
      <c r="C1236" t="s">
        <v>225</v>
      </c>
    </row>
    <row r="1237" spans="1:3" x14ac:dyDescent="0.45">
      <c r="A1237" t="s">
        <v>40</v>
      </c>
      <c r="B1237" t="s">
        <v>224</v>
      </c>
      <c r="C1237" t="s">
        <v>223</v>
      </c>
    </row>
    <row r="1238" spans="1:3" x14ac:dyDescent="0.45">
      <c r="A1238" t="s">
        <v>40</v>
      </c>
      <c r="B1238" t="s">
        <v>213</v>
      </c>
      <c r="C1238" t="s">
        <v>212</v>
      </c>
    </row>
    <row r="1239" spans="1:3" x14ac:dyDescent="0.45">
      <c r="A1239" t="s">
        <v>40</v>
      </c>
      <c r="B1239" t="s">
        <v>188</v>
      </c>
      <c r="C1239" t="s">
        <v>187</v>
      </c>
    </row>
    <row r="1240" spans="1:3" x14ac:dyDescent="0.45">
      <c r="A1240" t="s">
        <v>40</v>
      </c>
      <c r="B1240" t="s">
        <v>233</v>
      </c>
      <c r="C1240" t="s">
        <v>232</v>
      </c>
    </row>
    <row r="1241" spans="1:3" x14ac:dyDescent="0.45">
      <c r="A1241" t="s">
        <v>40</v>
      </c>
      <c r="B1241" t="s">
        <v>53</v>
      </c>
      <c r="C1241" t="s">
        <v>52</v>
      </c>
    </row>
    <row r="1242" spans="1:3" x14ac:dyDescent="0.45">
      <c r="A1242" t="s">
        <v>40</v>
      </c>
      <c r="B1242" t="s">
        <v>65</v>
      </c>
      <c r="C1242" t="s">
        <v>64</v>
      </c>
    </row>
    <row r="1243" spans="1:3" x14ac:dyDescent="0.45">
      <c r="A1243" t="s">
        <v>40</v>
      </c>
      <c r="B1243" t="s">
        <v>63</v>
      </c>
      <c r="C1243" t="s">
        <v>62</v>
      </c>
    </row>
    <row r="1244" spans="1:3" x14ac:dyDescent="0.45">
      <c r="A1244" t="s">
        <v>40</v>
      </c>
      <c r="B1244" t="s">
        <v>61</v>
      </c>
      <c r="C1244" t="s">
        <v>60</v>
      </c>
    </row>
    <row r="1245" spans="1:3" x14ac:dyDescent="0.45">
      <c r="A1245" t="s">
        <v>40</v>
      </c>
      <c r="B1245" t="s">
        <v>69</v>
      </c>
      <c r="C1245" t="s">
        <v>68</v>
      </c>
    </row>
    <row r="1246" spans="1:3" x14ac:dyDescent="0.45">
      <c r="A1246" t="s">
        <v>40</v>
      </c>
      <c r="B1246" t="s">
        <v>95</v>
      </c>
      <c r="C1246" t="s">
        <v>94</v>
      </c>
    </row>
    <row r="1247" spans="1:3" x14ac:dyDescent="0.45">
      <c r="A1247" t="s">
        <v>40</v>
      </c>
      <c r="B1247" t="s">
        <v>136</v>
      </c>
      <c r="C1247" t="s">
        <v>135</v>
      </c>
    </row>
    <row r="1248" spans="1:3" x14ac:dyDescent="0.45">
      <c r="A1248" t="s">
        <v>40</v>
      </c>
      <c r="B1248" t="s">
        <v>134</v>
      </c>
      <c r="C1248" t="s">
        <v>133</v>
      </c>
    </row>
    <row r="1249" spans="1:3" x14ac:dyDescent="0.45">
      <c r="A1249" t="s">
        <v>40</v>
      </c>
      <c r="B1249" t="s">
        <v>176</v>
      </c>
      <c r="C1249" t="s">
        <v>175</v>
      </c>
    </row>
    <row r="1250" spans="1:3" x14ac:dyDescent="0.45">
      <c r="A1250" t="s">
        <v>40</v>
      </c>
      <c r="B1250" t="s">
        <v>174</v>
      </c>
      <c r="C1250" t="s">
        <v>173</v>
      </c>
    </row>
    <row r="1251" spans="1:3" x14ac:dyDescent="0.45">
      <c r="A1251" t="s">
        <v>40</v>
      </c>
      <c r="B1251" t="s">
        <v>172</v>
      </c>
      <c r="C1251" t="s">
        <v>171</v>
      </c>
    </row>
    <row r="1252" spans="1:3" x14ac:dyDescent="0.45">
      <c r="A1252" t="s">
        <v>40</v>
      </c>
      <c r="B1252" t="s">
        <v>170</v>
      </c>
      <c r="C1252" t="s">
        <v>169</v>
      </c>
    </row>
    <row r="1253" spans="1:3" x14ac:dyDescent="0.45">
      <c r="A1253" t="s">
        <v>40</v>
      </c>
      <c r="B1253" t="s">
        <v>168</v>
      </c>
      <c r="C1253" t="s">
        <v>167</v>
      </c>
    </row>
    <row r="1254" spans="1:3" x14ac:dyDescent="0.45">
      <c r="A1254" t="s">
        <v>40</v>
      </c>
      <c r="B1254" t="s">
        <v>166</v>
      </c>
      <c r="C1254" t="s">
        <v>165</v>
      </c>
    </row>
    <row r="1255" spans="1:3" x14ac:dyDescent="0.45">
      <c r="A1255" t="s">
        <v>40</v>
      </c>
      <c r="B1255" t="s">
        <v>164</v>
      </c>
      <c r="C1255" t="s">
        <v>163</v>
      </c>
    </row>
    <row r="1256" spans="1:3" x14ac:dyDescent="0.45">
      <c r="A1256" t="s">
        <v>40</v>
      </c>
      <c r="B1256" t="s">
        <v>211</v>
      </c>
      <c r="C1256" t="s">
        <v>210</v>
      </c>
    </row>
    <row r="1257" spans="1:3" x14ac:dyDescent="0.45">
      <c r="A1257" t="s">
        <v>40</v>
      </c>
      <c r="B1257" t="s">
        <v>231</v>
      </c>
      <c r="C1257" t="s">
        <v>230</v>
      </c>
    </row>
    <row r="1258" spans="1:3" x14ac:dyDescent="0.45">
      <c r="A1258" t="s">
        <v>40</v>
      </c>
      <c r="B1258" t="s">
        <v>245</v>
      </c>
      <c r="C1258" t="s">
        <v>210</v>
      </c>
    </row>
    <row r="1259" spans="1:3" x14ac:dyDescent="0.45">
      <c r="A1259" t="s">
        <v>40</v>
      </c>
      <c r="B1259" t="s">
        <v>268</v>
      </c>
      <c r="C1259" t="s">
        <v>210</v>
      </c>
    </row>
    <row r="1260" spans="1:3" x14ac:dyDescent="0.45">
      <c r="A1260" t="s">
        <v>40</v>
      </c>
      <c r="B1260" t="s">
        <v>271</v>
      </c>
      <c r="C1260" t="s">
        <v>270</v>
      </c>
    </row>
    <row r="1261" spans="1:3" x14ac:dyDescent="0.45">
      <c r="A1261" t="s">
        <v>40</v>
      </c>
      <c r="B1261" t="s">
        <v>67</v>
      </c>
      <c r="C1261" t="s">
        <v>66</v>
      </c>
    </row>
    <row r="1262" spans="1:3" x14ac:dyDescent="0.45">
      <c r="A1262" t="s">
        <v>40</v>
      </c>
      <c r="B1262" t="s">
        <v>93</v>
      </c>
      <c r="C1262" t="s">
        <v>92</v>
      </c>
    </row>
    <row r="1263" spans="1:3" x14ac:dyDescent="0.45">
      <c r="A1263" t="s">
        <v>40</v>
      </c>
      <c r="B1263" t="s">
        <v>96</v>
      </c>
      <c r="C1263" t="s">
        <v>66</v>
      </c>
    </row>
    <row r="1264" spans="1:3" x14ac:dyDescent="0.45">
      <c r="A1264" t="s">
        <v>40</v>
      </c>
      <c r="B1264" t="s">
        <v>99</v>
      </c>
      <c r="C1264" t="s">
        <v>66</v>
      </c>
    </row>
    <row r="1265" spans="1:3" x14ac:dyDescent="0.45">
      <c r="A1265" t="s">
        <v>40</v>
      </c>
      <c r="B1265" t="s">
        <v>101</v>
      </c>
      <c r="C1265" t="s">
        <v>100</v>
      </c>
    </row>
    <row r="1266" spans="1:3" x14ac:dyDescent="0.45">
      <c r="A1266" t="s">
        <v>40</v>
      </c>
      <c r="B1266" t="s">
        <v>104</v>
      </c>
      <c r="C1266" t="s">
        <v>92</v>
      </c>
    </row>
    <row r="1267" spans="1:3" x14ac:dyDescent="0.45">
      <c r="A1267" t="s">
        <v>40</v>
      </c>
      <c r="B1267" t="s">
        <v>106</v>
      </c>
      <c r="C1267" t="s">
        <v>105</v>
      </c>
    </row>
    <row r="1268" spans="1:3" x14ac:dyDescent="0.45">
      <c r="A1268" t="s">
        <v>40</v>
      </c>
      <c r="B1268" t="s">
        <v>115</v>
      </c>
      <c r="C1268" t="s">
        <v>100</v>
      </c>
    </row>
    <row r="1269" spans="1:3" x14ac:dyDescent="0.45">
      <c r="A1269" t="s">
        <v>40</v>
      </c>
      <c r="B1269" t="s">
        <v>122</v>
      </c>
      <c r="C1269" t="s">
        <v>66</v>
      </c>
    </row>
    <row r="1270" spans="1:3" x14ac:dyDescent="0.45">
      <c r="A1270" t="s">
        <v>40</v>
      </c>
      <c r="B1270" t="s">
        <v>143</v>
      </c>
      <c r="C1270" t="s">
        <v>92</v>
      </c>
    </row>
    <row r="1271" spans="1:3" x14ac:dyDescent="0.45">
      <c r="A1271" t="s">
        <v>40</v>
      </c>
      <c r="B1271" t="s">
        <v>207</v>
      </c>
      <c r="C1271" t="s">
        <v>105</v>
      </c>
    </row>
    <row r="1272" spans="1:3" x14ac:dyDescent="0.45">
      <c r="A1272" t="s">
        <v>40</v>
      </c>
      <c r="B1272" t="s">
        <v>209</v>
      </c>
      <c r="C1272" t="s">
        <v>66</v>
      </c>
    </row>
    <row r="1273" spans="1:3" x14ac:dyDescent="0.45">
      <c r="A1273" t="s">
        <v>40</v>
      </c>
      <c r="B1273" t="s">
        <v>222</v>
      </c>
      <c r="C1273" t="s">
        <v>100</v>
      </c>
    </row>
    <row r="1274" spans="1:3" x14ac:dyDescent="0.45">
      <c r="A1274" t="s">
        <v>40</v>
      </c>
      <c r="B1274" t="s">
        <v>244</v>
      </c>
      <c r="C1274" t="s">
        <v>66</v>
      </c>
    </row>
    <row r="1275" spans="1:3" x14ac:dyDescent="0.45">
      <c r="A1275" t="s">
        <v>40</v>
      </c>
      <c r="B1275" t="s">
        <v>243</v>
      </c>
      <c r="C1275" t="s">
        <v>92</v>
      </c>
    </row>
    <row r="1276" spans="1:3" x14ac:dyDescent="0.45">
      <c r="A1276" t="s">
        <v>40</v>
      </c>
      <c r="B1276" t="s">
        <v>269</v>
      </c>
      <c r="C1276" t="s">
        <v>92</v>
      </c>
    </row>
    <row r="1277" spans="1:3" x14ac:dyDescent="0.45">
      <c r="A1277" t="s">
        <v>40</v>
      </c>
      <c r="B1277" t="s">
        <v>292</v>
      </c>
      <c r="C1277" t="s">
        <v>100</v>
      </c>
    </row>
    <row r="1278" spans="1:3" x14ac:dyDescent="0.45">
      <c r="A1278" t="s">
        <v>40</v>
      </c>
      <c r="B1278" t="s">
        <v>296</v>
      </c>
      <c r="C1278" t="s">
        <v>66</v>
      </c>
    </row>
    <row r="1279" spans="1:3" x14ac:dyDescent="0.45">
      <c r="A1279" t="s">
        <v>40</v>
      </c>
      <c r="B1279" t="s">
        <v>305</v>
      </c>
      <c r="C1279" t="s">
        <v>105</v>
      </c>
    </row>
    <row r="1280" spans="1:3" x14ac:dyDescent="0.45">
      <c r="A1280" t="s">
        <v>40</v>
      </c>
      <c r="B1280" t="s">
        <v>314</v>
      </c>
      <c r="C1280" t="s">
        <v>92</v>
      </c>
    </row>
    <row r="1281" spans="1:3" x14ac:dyDescent="0.45">
      <c r="A1281" t="s">
        <v>40</v>
      </c>
      <c r="B1281" t="s">
        <v>313</v>
      </c>
      <c r="C1281" t="s">
        <v>66</v>
      </c>
    </row>
    <row r="1282" spans="1:3" x14ac:dyDescent="0.45">
      <c r="A1282" t="s">
        <v>40</v>
      </c>
      <c r="B1282" t="s">
        <v>320</v>
      </c>
      <c r="C1282" t="s">
        <v>100</v>
      </c>
    </row>
    <row r="1283" spans="1:3" x14ac:dyDescent="0.45">
      <c r="A1283" t="s">
        <v>40</v>
      </c>
      <c r="B1283" t="s">
        <v>352</v>
      </c>
      <c r="C1283" t="s">
        <v>66</v>
      </c>
    </row>
    <row r="1284" spans="1:3" x14ac:dyDescent="0.45">
      <c r="A1284" t="s">
        <v>40</v>
      </c>
      <c r="B1284" t="s">
        <v>354</v>
      </c>
      <c r="C1284" t="s">
        <v>105</v>
      </c>
    </row>
    <row r="1285" spans="1:3" x14ac:dyDescent="0.45">
      <c r="A1285" t="s">
        <v>40</v>
      </c>
      <c r="B1285" t="s">
        <v>370</v>
      </c>
      <c r="C1285" t="s">
        <v>92</v>
      </c>
    </row>
    <row r="1286" spans="1:3" x14ac:dyDescent="0.45">
      <c r="A1286" t="s">
        <v>40</v>
      </c>
      <c r="B1286" t="s">
        <v>406</v>
      </c>
      <c r="C1286" t="s">
        <v>66</v>
      </c>
    </row>
    <row r="1287" spans="1:3" x14ac:dyDescent="0.45">
      <c r="A1287" t="s">
        <v>40</v>
      </c>
      <c r="B1287" t="s">
        <v>412</v>
      </c>
      <c r="C1287" t="s">
        <v>100</v>
      </c>
    </row>
    <row r="1288" spans="1:3" x14ac:dyDescent="0.45">
      <c r="A1288" t="s">
        <v>40</v>
      </c>
      <c r="B1288" t="s">
        <v>423</v>
      </c>
      <c r="C1288" t="s">
        <v>92</v>
      </c>
    </row>
    <row r="1289" spans="1:3" x14ac:dyDescent="0.45">
      <c r="A1289" t="s">
        <v>40</v>
      </c>
      <c r="B1289" t="s">
        <v>437</v>
      </c>
      <c r="C1289" t="s">
        <v>105</v>
      </c>
    </row>
    <row r="1290" spans="1:3" x14ac:dyDescent="0.45">
      <c r="A1290" t="s">
        <v>40</v>
      </c>
      <c r="B1290" t="s">
        <v>471</v>
      </c>
      <c r="C1290" t="s">
        <v>66</v>
      </c>
    </row>
    <row r="1291" spans="1:3" x14ac:dyDescent="0.45">
      <c r="A1291" t="s">
        <v>40</v>
      </c>
      <c r="B1291" t="s">
        <v>470</v>
      </c>
      <c r="C1291" t="s">
        <v>92</v>
      </c>
    </row>
    <row r="1292" spans="1:3" x14ac:dyDescent="0.45">
      <c r="A1292" t="s">
        <v>40</v>
      </c>
      <c r="B1292" t="s">
        <v>495</v>
      </c>
      <c r="C1292" t="s">
        <v>100</v>
      </c>
    </row>
    <row r="1293" spans="1:3" x14ac:dyDescent="0.45">
      <c r="A1293" t="s">
        <v>40</v>
      </c>
      <c r="B1293" t="s">
        <v>558</v>
      </c>
      <c r="C1293" t="s">
        <v>105</v>
      </c>
    </row>
    <row r="1294" spans="1:3" x14ac:dyDescent="0.45">
      <c r="A1294" t="s">
        <v>40</v>
      </c>
      <c r="B1294" t="s">
        <v>557</v>
      </c>
      <c r="C1294" t="s">
        <v>92</v>
      </c>
    </row>
    <row r="1295" spans="1:3" x14ac:dyDescent="0.45">
      <c r="A1295" t="s">
        <v>40</v>
      </c>
      <c r="B1295" t="s">
        <v>598</v>
      </c>
      <c r="C1295" t="s">
        <v>92</v>
      </c>
    </row>
    <row r="1296" spans="1:3" x14ac:dyDescent="0.45">
      <c r="A1296" t="s">
        <v>40</v>
      </c>
      <c r="B1296" t="s">
        <v>597</v>
      </c>
      <c r="C1296" t="s">
        <v>66</v>
      </c>
    </row>
    <row r="1297" spans="1:3" x14ac:dyDescent="0.45">
      <c r="A1297" t="s">
        <v>40</v>
      </c>
      <c r="B1297" t="s">
        <v>617</v>
      </c>
      <c r="C1297" t="s">
        <v>100</v>
      </c>
    </row>
    <row r="1298" spans="1:3" x14ac:dyDescent="0.45">
      <c r="A1298" t="s">
        <v>40</v>
      </c>
      <c r="B1298" t="s">
        <v>654</v>
      </c>
      <c r="C1298" t="s">
        <v>66</v>
      </c>
    </row>
    <row r="1299" spans="1:3" x14ac:dyDescent="0.45">
      <c r="A1299" t="s">
        <v>40</v>
      </c>
      <c r="B1299" t="s">
        <v>653</v>
      </c>
      <c r="C1299" t="s">
        <v>652</v>
      </c>
    </row>
    <row r="1300" spans="1:3" x14ac:dyDescent="0.45">
      <c r="A1300" t="s">
        <v>40</v>
      </c>
      <c r="B1300" t="s">
        <v>699</v>
      </c>
      <c r="C1300" t="s">
        <v>100</v>
      </c>
    </row>
    <row r="1301" spans="1:3" x14ac:dyDescent="0.45">
      <c r="A1301" t="s">
        <v>40</v>
      </c>
      <c r="B1301" t="s">
        <v>698</v>
      </c>
      <c r="C1301" t="s">
        <v>92</v>
      </c>
    </row>
    <row r="1302" spans="1:3" x14ac:dyDescent="0.45">
      <c r="A1302" t="s">
        <v>40</v>
      </c>
      <c r="B1302" t="s">
        <v>766</v>
      </c>
      <c r="C1302" t="s">
        <v>66</v>
      </c>
    </row>
    <row r="1303" spans="1:3" x14ac:dyDescent="0.45">
      <c r="A1303" t="s">
        <v>40</v>
      </c>
      <c r="B1303" t="s">
        <v>775</v>
      </c>
      <c r="C1303" t="s">
        <v>773</v>
      </c>
    </row>
    <row r="1304" spans="1:3" x14ac:dyDescent="0.45">
      <c r="A1304" t="s">
        <v>40</v>
      </c>
      <c r="B1304" t="s">
        <v>774</v>
      </c>
      <c r="C1304" t="s">
        <v>773</v>
      </c>
    </row>
    <row r="1305" spans="1:3" x14ac:dyDescent="0.45">
      <c r="A1305" t="s">
        <v>40</v>
      </c>
      <c r="B1305" t="s">
        <v>772</v>
      </c>
      <c r="C1305" t="s">
        <v>770</v>
      </c>
    </row>
    <row r="1306" spans="1:3" x14ac:dyDescent="0.45">
      <c r="A1306" t="s">
        <v>40</v>
      </c>
      <c r="B1306" t="s">
        <v>771</v>
      </c>
      <c r="C1306" t="s">
        <v>770</v>
      </c>
    </row>
    <row r="1307" spans="1:3" x14ac:dyDescent="0.45">
      <c r="A1307" t="s">
        <v>40</v>
      </c>
      <c r="B1307" t="s">
        <v>783</v>
      </c>
      <c r="C1307" t="s">
        <v>100</v>
      </c>
    </row>
    <row r="1308" spans="1:3" x14ac:dyDescent="0.45">
      <c r="A1308" t="s">
        <v>40</v>
      </c>
      <c r="B1308" t="s">
        <v>782</v>
      </c>
      <c r="C1308" t="s">
        <v>92</v>
      </c>
    </row>
    <row r="1309" spans="1:3" x14ac:dyDescent="0.45">
      <c r="A1309" t="s">
        <v>40</v>
      </c>
      <c r="B1309" t="s">
        <v>807</v>
      </c>
      <c r="C1309" t="s">
        <v>105</v>
      </c>
    </row>
    <row r="1310" spans="1:3" x14ac:dyDescent="0.45">
      <c r="A1310" t="s">
        <v>40</v>
      </c>
      <c r="B1310" t="s">
        <v>806</v>
      </c>
      <c r="C1310" t="s">
        <v>100</v>
      </c>
    </row>
    <row r="1311" spans="1:3" x14ac:dyDescent="0.45">
      <c r="A1311" t="s">
        <v>40</v>
      </c>
      <c r="B1311" t="s">
        <v>805</v>
      </c>
      <c r="C1311" t="s">
        <v>92</v>
      </c>
    </row>
    <row r="1312" spans="1:3" x14ac:dyDescent="0.45">
      <c r="A1312" t="s">
        <v>40</v>
      </c>
      <c r="B1312" t="s">
        <v>837</v>
      </c>
      <c r="C1312" t="s">
        <v>66</v>
      </c>
    </row>
    <row r="1313" spans="1:3" x14ac:dyDescent="0.45">
      <c r="A1313" t="s">
        <v>40</v>
      </c>
      <c r="B1313" t="s">
        <v>132</v>
      </c>
      <c r="C1313" t="s">
        <v>107</v>
      </c>
    </row>
    <row r="1314" spans="1:3" x14ac:dyDescent="0.45">
      <c r="A1314" t="s">
        <v>40</v>
      </c>
      <c r="B1314" t="s">
        <v>131</v>
      </c>
      <c r="C1314" t="s">
        <v>107</v>
      </c>
    </row>
    <row r="1315" spans="1:3" x14ac:dyDescent="0.45">
      <c r="A1315" t="s">
        <v>40</v>
      </c>
      <c r="B1315" t="s">
        <v>130</v>
      </c>
      <c r="C1315" t="s">
        <v>107</v>
      </c>
    </row>
    <row r="1316" spans="1:3" x14ac:dyDescent="0.45">
      <c r="A1316" t="s">
        <v>40</v>
      </c>
      <c r="B1316" t="s">
        <v>127</v>
      </c>
      <c r="C1316" t="s">
        <v>125</v>
      </c>
    </row>
    <row r="1317" spans="1:3" x14ac:dyDescent="0.45">
      <c r="A1317" t="s">
        <v>40</v>
      </c>
      <c r="B1317" t="s">
        <v>126</v>
      </c>
      <c r="C1317" t="s">
        <v>125</v>
      </c>
    </row>
    <row r="1318" spans="1:3" x14ac:dyDescent="0.45">
      <c r="A1318" t="s">
        <v>40</v>
      </c>
      <c r="B1318" t="s">
        <v>142</v>
      </c>
      <c r="C1318" t="s">
        <v>141</v>
      </c>
    </row>
    <row r="1319" spans="1:3" x14ac:dyDescent="0.45">
      <c r="A1319" t="s">
        <v>40</v>
      </c>
      <c r="B1319" t="s">
        <v>140</v>
      </c>
      <c r="C1319" t="s">
        <v>139</v>
      </c>
    </row>
    <row r="1320" spans="1:3" x14ac:dyDescent="0.45">
      <c r="A1320" t="s">
        <v>40</v>
      </c>
      <c r="B1320" t="s">
        <v>186</v>
      </c>
      <c r="C1320" t="s">
        <v>107</v>
      </c>
    </row>
    <row r="1321" spans="1:3" x14ac:dyDescent="0.45">
      <c r="A1321" t="s">
        <v>40</v>
      </c>
      <c r="B1321" t="s">
        <v>59</v>
      </c>
      <c r="C1321" t="s">
        <v>58</v>
      </c>
    </row>
    <row r="1322" spans="1:3" x14ac:dyDescent="0.45">
      <c r="A1322" t="s">
        <v>40</v>
      </c>
      <c r="B1322" t="s">
        <v>57</v>
      </c>
      <c r="C1322" t="s">
        <v>56</v>
      </c>
    </row>
    <row r="1323" spans="1:3" x14ac:dyDescent="0.45">
      <c r="A1323" t="s">
        <v>40</v>
      </c>
      <c r="B1323" t="s">
        <v>55</v>
      </c>
      <c r="C1323" t="s">
        <v>54</v>
      </c>
    </row>
    <row r="1324" spans="1:3" x14ac:dyDescent="0.45">
      <c r="A1324" t="s">
        <v>40</v>
      </c>
      <c r="B1324" t="s">
        <v>49</v>
      </c>
      <c r="C1324" t="s">
        <v>48</v>
      </c>
    </row>
    <row r="1325" spans="1:3" x14ac:dyDescent="0.45">
      <c r="A1325" t="s">
        <v>40</v>
      </c>
      <c r="B1325" t="s">
        <v>51</v>
      </c>
      <c r="C1325" t="s">
        <v>50</v>
      </c>
    </row>
    <row r="1326" spans="1:3" x14ac:dyDescent="0.45">
      <c r="A1326" t="s">
        <v>40</v>
      </c>
      <c r="B1326" t="s">
        <v>77</v>
      </c>
      <c r="C1326" t="s">
        <v>76</v>
      </c>
    </row>
    <row r="1327" spans="1:3" x14ac:dyDescent="0.45">
      <c r="A1327" t="s">
        <v>40</v>
      </c>
      <c r="B1327" t="s">
        <v>75</v>
      </c>
      <c r="C1327" t="s">
        <v>74</v>
      </c>
    </row>
    <row r="1328" spans="1:3" x14ac:dyDescent="0.45">
      <c r="A1328" t="s">
        <v>40</v>
      </c>
      <c r="B1328" t="s">
        <v>45</v>
      </c>
      <c r="C1328" t="s">
        <v>44</v>
      </c>
    </row>
    <row r="1329" spans="1:3" x14ac:dyDescent="0.45">
      <c r="A1329" t="s">
        <v>40</v>
      </c>
      <c r="B1329" t="s">
        <v>79</v>
      </c>
      <c r="C1329" t="s">
        <v>76</v>
      </c>
    </row>
    <row r="1330" spans="1:3" x14ac:dyDescent="0.45">
      <c r="A1330" t="s">
        <v>40</v>
      </c>
      <c r="B1330" t="s">
        <v>78</v>
      </c>
      <c r="C1330" t="s">
        <v>74</v>
      </c>
    </row>
    <row r="1331" spans="1:3" x14ac:dyDescent="0.45">
      <c r="A1331" t="s">
        <v>40</v>
      </c>
      <c r="B1331" t="s">
        <v>91</v>
      </c>
      <c r="C1331" t="s">
        <v>90</v>
      </c>
    </row>
    <row r="1332" spans="1:3" x14ac:dyDescent="0.45">
      <c r="A1332" t="s">
        <v>40</v>
      </c>
      <c r="B1332" t="s">
        <v>89</v>
      </c>
      <c r="C1332" t="s">
        <v>88</v>
      </c>
    </row>
    <row r="1333" spans="1:3" x14ac:dyDescent="0.45">
      <c r="A1333" t="s">
        <v>40</v>
      </c>
      <c r="B1333" t="s">
        <v>87</v>
      </c>
      <c r="C1333" t="s">
        <v>86</v>
      </c>
    </row>
    <row r="1334" spans="1:3" x14ac:dyDescent="0.45">
      <c r="A1334" t="s">
        <v>40</v>
      </c>
      <c r="B1334" t="s">
        <v>85</v>
      </c>
      <c r="C1334" t="s">
        <v>84</v>
      </c>
    </row>
    <row r="1335" spans="1:3" x14ac:dyDescent="0.45">
      <c r="A1335" t="s">
        <v>40</v>
      </c>
      <c r="B1335" t="s">
        <v>83</v>
      </c>
      <c r="C1335" t="s">
        <v>82</v>
      </c>
    </row>
    <row r="1336" spans="1:3" x14ac:dyDescent="0.45">
      <c r="A1336" t="s">
        <v>40</v>
      </c>
      <c r="B1336" t="s">
        <v>81</v>
      </c>
      <c r="C1336" t="s">
        <v>80</v>
      </c>
    </row>
    <row r="1337" spans="1:3" x14ac:dyDescent="0.45">
      <c r="A1337" t="s">
        <v>40</v>
      </c>
      <c r="B1337" t="s">
        <v>103</v>
      </c>
      <c r="C1337" t="s">
        <v>102</v>
      </c>
    </row>
    <row r="1338" spans="1:3" x14ac:dyDescent="0.45">
      <c r="A1338" t="s">
        <v>40</v>
      </c>
      <c r="B1338" t="s">
        <v>98</v>
      </c>
      <c r="C1338" t="s">
        <v>97</v>
      </c>
    </row>
    <row r="1339" spans="1:3" x14ac:dyDescent="0.45">
      <c r="A1339" t="s">
        <v>40</v>
      </c>
      <c r="B1339" t="s">
        <v>279</v>
      </c>
      <c r="C1339" t="s">
        <v>278</v>
      </c>
    </row>
    <row r="1340" spans="1:3" x14ac:dyDescent="0.45">
      <c r="A1340" t="s">
        <v>40</v>
      </c>
      <c r="B1340" t="s">
        <v>291</v>
      </c>
      <c r="C1340" t="s">
        <v>290</v>
      </c>
    </row>
    <row r="1341" spans="1:3" x14ac:dyDescent="0.45">
      <c r="A1341" t="s">
        <v>40</v>
      </c>
      <c r="B1341" t="s">
        <v>289</v>
      </c>
      <c r="C1341" t="s">
        <v>288</v>
      </c>
    </row>
    <row r="1342" spans="1:3" x14ac:dyDescent="0.45">
      <c r="A1342" t="s">
        <v>40</v>
      </c>
      <c r="B1342" t="s">
        <v>287</v>
      </c>
      <c r="C1342" t="s">
        <v>286</v>
      </c>
    </row>
    <row r="1343" spans="1:3" x14ac:dyDescent="0.45">
      <c r="A1343" t="s">
        <v>40</v>
      </c>
      <c r="B1343" t="s">
        <v>304</v>
      </c>
      <c r="C1343" t="s">
        <v>303</v>
      </c>
    </row>
    <row r="1344" spans="1:3" x14ac:dyDescent="0.45">
      <c r="A1344" t="s">
        <v>40</v>
      </c>
      <c r="B1344" t="s">
        <v>308</v>
      </c>
      <c r="C1344" t="s">
        <v>307</v>
      </c>
    </row>
    <row r="1345" spans="1:3" x14ac:dyDescent="0.45">
      <c r="A1345" t="s">
        <v>40</v>
      </c>
      <c r="B1345" t="s">
        <v>316</v>
      </c>
      <c r="C1345" t="s">
        <v>315</v>
      </c>
    </row>
    <row r="1346" spans="1:3" x14ac:dyDescent="0.45">
      <c r="A1346" t="s">
        <v>40</v>
      </c>
      <c r="B1346" t="s">
        <v>332</v>
      </c>
      <c r="C1346" t="s">
        <v>331</v>
      </c>
    </row>
    <row r="1347" spans="1:3" x14ac:dyDescent="0.45">
      <c r="A1347" t="s">
        <v>40</v>
      </c>
      <c r="B1347" t="s">
        <v>330</v>
      </c>
      <c r="C1347" t="s">
        <v>329</v>
      </c>
    </row>
    <row r="1348" spans="1:3" x14ac:dyDescent="0.45">
      <c r="A1348" t="s">
        <v>40</v>
      </c>
      <c r="B1348" t="s">
        <v>351</v>
      </c>
      <c r="C1348" t="s">
        <v>350</v>
      </c>
    </row>
    <row r="1349" spans="1:3" x14ac:dyDescent="0.45">
      <c r="A1349" t="s">
        <v>40</v>
      </c>
      <c r="B1349" t="s">
        <v>349</v>
      </c>
      <c r="C1349" t="s">
        <v>348</v>
      </c>
    </row>
    <row r="1350" spans="1:3" x14ac:dyDescent="0.45">
      <c r="A1350" t="s">
        <v>40</v>
      </c>
      <c r="B1350" t="s">
        <v>347</v>
      </c>
      <c r="C1350" t="s">
        <v>346</v>
      </c>
    </row>
    <row r="1351" spans="1:3" x14ac:dyDescent="0.45">
      <c r="A1351" t="s">
        <v>40</v>
      </c>
      <c r="B1351" t="s">
        <v>369</v>
      </c>
      <c r="C1351" t="s">
        <v>368</v>
      </c>
    </row>
    <row r="1352" spans="1:3" x14ac:dyDescent="0.45">
      <c r="A1352" t="s">
        <v>40</v>
      </c>
      <c r="B1352" t="s">
        <v>405</v>
      </c>
      <c r="C1352" t="s">
        <v>404</v>
      </c>
    </row>
    <row r="1353" spans="1:3" x14ac:dyDescent="0.45">
      <c r="A1353" t="s">
        <v>40</v>
      </c>
      <c r="B1353" t="s">
        <v>403</v>
      </c>
      <c r="C1353" t="s">
        <v>402</v>
      </c>
    </row>
    <row r="1354" spans="1:3" x14ac:dyDescent="0.45">
      <c r="A1354" t="s">
        <v>40</v>
      </c>
      <c r="B1354" t="s">
        <v>419</v>
      </c>
      <c r="C1354" t="s">
        <v>288</v>
      </c>
    </row>
    <row r="1355" spans="1:3" x14ac:dyDescent="0.45">
      <c r="A1355" t="s">
        <v>40</v>
      </c>
      <c r="B1355" t="s">
        <v>418</v>
      </c>
      <c r="C1355" t="s">
        <v>417</v>
      </c>
    </row>
    <row r="1356" spans="1:3" x14ac:dyDescent="0.45">
      <c r="A1356" t="s">
        <v>40</v>
      </c>
      <c r="B1356" t="s">
        <v>436</v>
      </c>
      <c r="C1356" t="s">
        <v>435</v>
      </c>
    </row>
    <row r="1357" spans="1:3" x14ac:dyDescent="0.45">
      <c r="A1357" t="s">
        <v>40</v>
      </c>
      <c r="B1357" t="s">
        <v>434</v>
      </c>
      <c r="C1357" t="s">
        <v>329</v>
      </c>
    </row>
    <row r="1358" spans="1:3" x14ac:dyDescent="0.45">
      <c r="A1358" t="s">
        <v>40</v>
      </c>
      <c r="B1358" t="s">
        <v>467</v>
      </c>
      <c r="C1358" t="s">
        <v>466</v>
      </c>
    </row>
    <row r="1359" spans="1:3" x14ac:dyDescent="0.45">
      <c r="A1359" t="s">
        <v>40</v>
      </c>
      <c r="B1359" t="s">
        <v>465</v>
      </c>
      <c r="C1359" t="s">
        <v>464</v>
      </c>
    </row>
    <row r="1360" spans="1:3" x14ac:dyDescent="0.45">
      <c r="A1360" t="s">
        <v>40</v>
      </c>
      <c r="B1360" t="s">
        <v>531</v>
      </c>
      <c r="C1360" t="s">
        <v>350</v>
      </c>
    </row>
    <row r="1361" spans="1:3" x14ac:dyDescent="0.45">
      <c r="A1361" t="s">
        <v>40</v>
      </c>
      <c r="B1361" t="s">
        <v>530</v>
      </c>
      <c r="C1361" t="s">
        <v>348</v>
      </c>
    </row>
    <row r="1362" spans="1:3" x14ac:dyDescent="0.45">
      <c r="A1362" t="s">
        <v>40</v>
      </c>
      <c r="B1362" t="s">
        <v>529</v>
      </c>
      <c r="C1362" t="s">
        <v>528</v>
      </c>
    </row>
    <row r="1363" spans="1:3" x14ac:dyDescent="0.45">
      <c r="A1363" t="s">
        <v>40</v>
      </c>
      <c r="B1363" t="s">
        <v>613</v>
      </c>
      <c r="C1363" t="s">
        <v>612</v>
      </c>
    </row>
    <row r="1364" spans="1:3" x14ac:dyDescent="0.45">
      <c r="A1364" t="s">
        <v>40</v>
      </c>
      <c r="B1364" t="s">
        <v>638</v>
      </c>
      <c r="C1364" t="s">
        <v>637</v>
      </c>
    </row>
    <row r="1365" spans="1:3" x14ac:dyDescent="0.45">
      <c r="A1365" t="s">
        <v>40</v>
      </c>
      <c r="B1365" t="s">
        <v>666</v>
      </c>
      <c r="C1365" t="s">
        <v>402</v>
      </c>
    </row>
    <row r="1366" spans="1:3" x14ac:dyDescent="0.45">
      <c r="A1366" t="s">
        <v>40</v>
      </c>
      <c r="B1366" t="s">
        <v>665</v>
      </c>
      <c r="C1366" t="s">
        <v>404</v>
      </c>
    </row>
    <row r="1367" spans="1:3" x14ac:dyDescent="0.45">
      <c r="A1367" t="s">
        <v>40</v>
      </c>
      <c r="B1367" t="s">
        <v>675</v>
      </c>
      <c r="C1367" t="s">
        <v>674</v>
      </c>
    </row>
    <row r="1368" spans="1:3" x14ac:dyDescent="0.45">
      <c r="A1368" t="s">
        <v>40</v>
      </c>
      <c r="B1368" t="s">
        <v>673</v>
      </c>
      <c r="C1368" t="s">
        <v>672</v>
      </c>
    </row>
    <row r="1369" spans="1:3" x14ac:dyDescent="0.45">
      <c r="A1369" t="s">
        <v>40</v>
      </c>
      <c r="B1369" t="s">
        <v>671</v>
      </c>
      <c r="C1369" t="s">
        <v>670</v>
      </c>
    </row>
    <row r="1370" spans="1:3" x14ac:dyDescent="0.45">
      <c r="A1370" t="s">
        <v>40</v>
      </c>
      <c r="B1370" t="s">
        <v>708</v>
      </c>
      <c r="C1370" t="s">
        <v>70</v>
      </c>
    </row>
    <row r="1371" spans="1:3" x14ac:dyDescent="0.45">
      <c r="A1371" t="s">
        <v>40</v>
      </c>
      <c r="B1371" t="s">
        <v>707</v>
      </c>
      <c r="C1371" t="s">
        <v>70</v>
      </c>
    </row>
    <row r="1372" spans="1:3" x14ac:dyDescent="0.45">
      <c r="A1372" t="s">
        <v>40</v>
      </c>
      <c r="B1372" t="s">
        <v>706</v>
      </c>
      <c r="C1372" t="s">
        <v>70</v>
      </c>
    </row>
    <row r="1373" spans="1:3" x14ac:dyDescent="0.45">
      <c r="A1373" t="s">
        <v>40</v>
      </c>
      <c r="B1373" t="s">
        <v>833</v>
      </c>
      <c r="C1373" t="s">
        <v>70</v>
      </c>
    </row>
    <row r="1374" spans="1:3" x14ac:dyDescent="0.45">
      <c r="A1374" t="s">
        <v>40</v>
      </c>
      <c r="B1374" t="s">
        <v>832</v>
      </c>
      <c r="C1374" t="s">
        <v>70</v>
      </c>
    </row>
    <row r="1375" spans="1:3" x14ac:dyDescent="0.45">
      <c r="A1375" t="s">
        <v>40</v>
      </c>
      <c r="B1375" t="s">
        <v>831</v>
      </c>
      <c r="C1375" t="s">
        <v>70</v>
      </c>
    </row>
    <row r="1376" spans="1:3" x14ac:dyDescent="0.45">
      <c r="A1376" t="s">
        <v>40</v>
      </c>
      <c r="B1376" t="s">
        <v>830</v>
      </c>
      <c r="C1376" t="s">
        <v>70</v>
      </c>
    </row>
    <row r="1377" spans="1:3" x14ac:dyDescent="0.45">
      <c r="A1377" t="s">
        <v>40</v>
      </c>
      <c r="B1377" t="s">
        <v>883</v>
      </c>
      <c r="C1377" t="s">
        <v>882</v>
      </c>
    </row>
    <row r="1378" spans="1:3" x14ac:dyDescent="0.45">
      <c r="A1378" t="s">
        <v>40</v>
      </c>
      <c r="B1378" t="s">
        <v>895</v>
      </c>
      <c r="C1378" t="s">
        <v>894</v>
      </c>
    </row>
    <row r="1379" spans="1:3" x14ac:dyDescent="0.45">
      <c r="A1379" t="s">
        <v>40</v>
      </c>
      <c r="B1379" t="s">
        <v>909</v>
      </c>
      <c r="C1379" t="s">
        <v>882</v>
      </c>
    </row>
    <row r="1380" spans="1:3" x14ac:dyDescent="0.45">
      <c r="A1380" t="s">
        <v>40</v>
      </c>
      <c r="B1380" t="s">
        <v>962</v>
      </c>
      <c r="C1380" t="s">
        <v>612</v>
      </c>
    </row>
    <row r="1381" spans="1:3" x14ac:dyDescent="0.45">
      <c r="A1381" t="s">
        <v>40</v>
      </c>
      <c r="B1381" t="s">
        <v>961</v>
      </c>
      <c r="C1381" t="s">
        <v>674</v>
      </c>
    </row>
    <row r="1382" spans="1:3" x14ac:dyDescent="0.45">
      <c r="A1382" t="s">
        <v>40</v>
      </c>
      <c r="B1382" t="s">
        <v>979</v>
      </c>
      <c r="C1382" t="s">
        <v>278</v>
      </c>
    </row>
    <row r="1383" spans="1:3" x14ac:dyDescent="0.45">
      <c r="A1383" t="s">
        <v>40</v>
      </c>
      <c r="B1383" t="s">
        <v>990</v>
      </c>
      <c r="C1383" t="s">
        <v>329</v>
      </c>
    </row>
    <row r="1384" spans="1:3" x14ac:dyDescent="0.45">
      <c r="A1384" t="s">
        <v>40</v>
      </c>
      <c r="B1384" t="s">
        <v>1004</v>
      </c>
      <c r="C1384" t="s">
        <v>435</v>
      </c>
    </row>
    <row r="1385" spans="1:3" x14ac:dyDescent="0.45">
      <c r="A1385" t="s">
        <v>40</v>
      </c>
      <c r="B1385" t="s">
        <v>1008</v>
      </c>
      <c r="C1385" t="s">
        <v>417</v>
      </c>
    </row>
    <row r="1386" spans="1:3" x14ac:dyDescent="0.45">
      <c r="A1386" t="s">
        <v>40</v>
      </c>
      <c r="B1386" t="s">
        <v>1017</v>
      </c>
      <c r="C1386" t="s">
        <v>1016</v>
      </c>
    </row>
    <row r="1387" spans="1:3" x14ac:dyDescent="0.45">
      <c r="A1387" t="s">
        <v>40</v>
      </c>
      <c r="B1387" t="s">
        <v>1015</v>
      </c>
      <c r="C1387" t="s">
        <v>70</v>
      </c>
    </row>
    <row r="1388" spans="1:3" x14ac:dyDescent="0.45">
      <c r="A1388" t="s">
        <v>40</v>
      </c>
      <c r="B1388" t="s">
        <v>1014</v>
      </c>
      <c r="C1388" t="s">
        <v>402</v>
      </c>
    </row>
    <row r="1389" spans="1:3" x14ac:dyDescent="0.45">
      <c r="A1389" t="s">
        <v>40</v>
      </c>
      <c r="B1389" t="s">
        <v>1025</v>
      </c>
      <c r="C1389" t="s">
        <v>402</v>
      </c>
    </row>
    <row r="1390" spans="1:3" x14ac:dyDescent="0.45">
      <c r="A1390" t="s">
        <v>40</v>
      </c>
      <c r="B1390" t="s">
        <v>1019</v>
      </c>
      <c r="C1390" t="s">
        <v>1018</v>
      </c>
    </row>
    <row r="1391" spans="1:3" x14ac:dyDescent="0.45">
      <c r="A1391" t="s">
        <v>40</v>
      </c>
      <c r="B1391" t="s">
        <v>1024</v>
      </c>
      <c r="C1391" t="s">
        <v>466</v>
      </c>
    </row>
    <row r="1392" spans="1:3" x14ac:dyDescent="0.45">
      <c r="A1392" t="s">
        <v>40</v>
      </c>
      <c r="B1392" t="s">
        <v>1033</v>
      </c>
      <c r="C1392" t="s">
        <v>346</v>
      </c>
    </row>
    <row r="1393" spans="1:3" x14ac:dyDescent="0.45">
      <c r="A1393" t="s">
        <v>40</v>
      </c>
      <c r="B1393" t="s">
        <v>1032</v>
      </c>
      <c r="C1393" t="s">
        <v>466</v>
      </c>
    </row>
    <row r="1394" spans="1:3" x14ac:dyDescent="0.45">
      <c r="A1394" t="s">
        <v>40</v>
      </c>
      <c r="B1394" t="s">
        <v>1144</v>
      </c>
      <c r="C1394" t="s">
        <v>1143</v>
      </c>
    </row>
    <row r="1395" spans="1:3" x14ac:dyDescent="0.45">
      <c r="A1395" t="s">
        <v>40</v>
      </c>
      <c r="B1395" t="s">
        <v>1142</v>
      </c>
      <c r="C1395" t="s">
        <v>1141</v>
      </c>
    </row>
    <row r="1396" spans="1:3" x14ac:dyDescent="0.45">
      <c r="A1396" t="s">
        <v>40</v>
      </c>
      <c r="B1396" t="s">
        <v>1140</v>
      </c>
      <c r="C1396" t="s">
        <v>1139</v>
      </c>
    </row>
    <row r="1397" spans="1:3" x14ac:dyDescent="0.45">
      <c r="A1397" t="s">
        <v>40</v>
      </c>
      <c r="B1397" t="s">
        <v>1138</v>
      </c>
      <c r="C1397" t="s">
        <v>1137</v>
      </c>
    </row>
    <row r="1398" spans="1:3" x14ac:dyDescent="0.45">
      <c r="A1398" t="s">
        <v>40</v>
      </c>
      <c r="B1398" t="s">
        <v>1186</v>
      </c>
      <c r="C1398" t="s">
        <v>1185</v>
      </c>
    </row>
    <row r="1399" spans="1:3" x14ac:dyDescent="0.45">
      <c r="A1399" t="s">
        <v>40</v>
      </c>
      <c r="B1399" t="s">
        <v>1184</v>
      </c>
      <c r="C1399" t="s">
        <v>1183</v>
      </c>
    </row>
    <row r="1400" spans="1:3" x14ac:dyDescent="0.45">
      <c r="A1400" t="s">
        <v>40</v>
      </c>
      <c r="B1400" t="s">
        <v>1188</v>
      </c>
      <c r="C1400" t="s">
        <v>894</v>
      </c>
    </row>
    <row r="1401" spans="1:3" x14ac:dyDescent="0.45">
      <c r="A1401" t="s">
        <v>40</v>
      </c>
      <c r="B1401" t="s">
        <v>1187</v>
      </c>
      <c r="C1401" t="s">
        <v>612</v>
      </c>
    </row>
    <row r="1402" spans="1:3" x14ac:dyDescent="0.45">
      <c r="A1402" t="s">
        <v>40</v>
      </c>
      <c r="B1402" t="s">
        <v>1194</v>
      </c>
      <c r="C1402" t="s">
        <v>1193</v>
      </c>
    </row>
    <row r="1403" spans="1:3" x14ac:dyDescent="0.45">
      <c r="A1403" t="s">
        <v>40</v>
      </c>
      <c r="B1403" t="s">
        <v>1213</v>
      </c>
      <c r="C1403" t="s">
        <v>1212</v>
      </c>
    </row>
    <row r="1404" spans="1:3" x14ac:dyDescent="0.45">
      <c r="A1404" t="s">
        <v>40</v>
      </c>
      <c r="B1404" t="s">
        <v>1223</v>
      </c>
      <c r="C1404" t="s">
        <v>1222</v>
      </c>
    </row>
    <row r="1405" spans="1:3" x14ac:dyDescent="0.45">
      <c r="A1405" t="s">
        <v>40</v>
      </c>
      <c r="B1405" t="s">
        <v>73</v>
      </c>
      <c r="C1405" t="s">
        <v>72</v>
      </c>
    </row>
    <row r="1406" spans="1:3" x14ac:dyDescent="0.45">
      <c r="A1406" t="s">
        <v>40</v>
      </c>
      <c r="B1406" t="s">
        <v>192</v>
      </c>
      <c r="C1406" t="s">
        <v>191</v>
      </c>
    </row>
    <row r="1407" spans="1:3" x14ac:dyDescent="0.45">
      <c r="A1407" t="s">
        <v>40</v>
      </c>
      <c r="B1407" t="s">
        <v>277</v>
      </c>
      <c r="C1407" t="s">
        <v>276</v>
      </c>
    </row>
    <row r="1408" spans="1:3" x14ac:dyDescent="0.45">
      <c r="A1408" t="s">
        <v>40</v>
      </c>
      <c r="B1408" t="s">
        <v>382</v>
      </c>
      <c r="C1408" t="s">
        <v>381</v>
      </c>
    </row>
    <row r="1409" spans="1:3" x14ac:dyDescent="0.45">
      <c r="A1409" t="s">
        <v>40</v>
      </c>
      <c r="B1409" t="s">
        <v>353</v>
      </c>
      <c r="C1409" t="s">
        <v>341</v>
      </c>
    </row>
    <row r="1410" spans="1:3" x14ac:dyDescent="0.45">
      <c r="A1410" t="s">
        <v>40</v>
      </c>
      <c r="B1410" t="s">
        <v>342</v>
      </c>
      <c r="C1410" t="s">
        <v>341</v>
      </c>
    </row>
    <row r="1411" spans="1:3" x14ac:dyDescent="0.45">
      <c r="A1411" t="s">
        <v>40</v>
      </c>
      <c r="B1411" t="s">
        <v>328</v>
      </c>
      <c r="C1411" t="s">
        <v>327</v>
      </c>
    </row>
    <row r="1412" spans="1:3" x14ac:dyDescent="0.45">
      <c r="A1412" t="s">
        <v>40</v>
      </c>
      <c r="B1412" t="s">
        <v>555</v>
      </c>
      <c r="C1412" t="s">
        <v>187</v>
      </c>
    </row>
    <row r="1413" spans="1:3" x14ac:dyDescent="0.45">
      <c r="A1413" t="s">
        <v>40</v>
      </c>
      <c r="B1413" t="s">
        <v>554</v>
      </c>
      <c r="C1413" t="s">
        <v>187</v>
      </c>
    </row>
    <row r="1414" spans="1:3" x14ac:dyDescent="0.45">
      <c r="A1414" t="s">
        <v>40</v>
      </c>
      <c r="B1414" t="s">
        <v>697</v>
      </c>
      <c r="C1414" t="s">
        <v>696</v>
      </c>
    </row>
    <row r="1415" spans="1:3" x14ac:dyDescent="0.45">
      <c r="A1415" t="s">
        <v>40</v>
      </c>
      <c r="B1415" t="s">
        <v>695</v>
      </c>
      <c r="C1415" t="s">
        <v>694</v>
      </c>
    </row>
    <row r="1416" spans="1:3" x14ac:dyDescent="0.45">
      <c r="A1416" t="s">
        <v>40</v>
      </c>
      <c r="B1416" t="s">
        <v>463</v>
      </c>
      <c r="C1416" t="s">
        <v>461</v>
      </c>
    </row>
    <row r="1417" spans="1:3" x14ac:dyDescent="0.45">
      <c r="A1417" t="s">
        <v>40</v>
      </c>
      <c r="B1417" t="s">
        <v>462</v>
      </c>
      <c r="C1417" t="s">
        <v>461</v>
      </c>
    </row>
    <row r="1418" spans="1:3" x14ac:dyDescent="0.45">
      <c r="A1418" t="s">
        <v>40</v>
      </c>
      <c r="B1418" t="s">
        <v>923</v>
      </c>
      <c r="C1418" t="s">
        <v>922</v>
      </c>
    </row>
    <row r="1419" spans="1:3" x14ac:dyDescent="0.45">
      <c r="A1419" t="s">
        <v>40</v>
      </c>
      <c r="B1419" t="s">
        <v>921</v>
      </c>
      <c r="C1419" t="s">
        <v>161</v>
      </c>
    </row>
    <row r="1420" spans="1:3" x14ac:dyDescent="0.45">
      <c r="A1420" t="s">
        <v>40</v>
      </c>
      <c r="B1420" t="s">
        <v>920</v>
      </c>
      <c r="C1420" t="s">
        <v>919</v>
      </c>
    </row>
    <row r="1421" spans="1:3" x14ac:dyDescent="0.45">
      <c r="A1421" t="s">
        <v>40</v>
      </c>
      <c r="B1421" t="s">
        <v>918</v>
      </c>
      <c r="C1421" t="s">
        <v>917</v>
      </c>
    </row>
    <row r="1422" spans="1:3" x14ac:dyDescent="0.45">
      <c r="A1422" t="s">
        <v>40</v>
      </c>
      <c r="B1422" t="s">
        <v>1304</v>
      </c>
      <c r="C1422" t="s">
        <v>917</v>
      </c>
    </row>
    <row r="1423" spans="1:3" x14ac:dyDescent="0.45">
      <c r="A1423" t="s">
        <v>40</v>
      </c>
      <c r="B1423" t="s">
        <v>636</v>
      </c>
      <c r="C1423" t="s">
        <v>635</v>
      </c>
    </row>
    <row r="1424" spans="1:3" x14ac:dyDescent="0.45">
      <c r="A1424" t="s">
        <v>40</v>
      </c>
      <c r="B1424" t="s">
        <v>693</v>
      </c>
      <c r="C1424" t="s">
        <v>692</v>
      </c>
    </row>
    <row r="1425" spans="1:3" x14ac:dyDescent="0.45">
      <c r="A1425" t="s">
        <v>40</v>
      </c>
      <c r="B1425" t="s">
        <v>705</v>
      </c>
      <c r="C1425" t="s">
        <v>704</v>
      </c>
    </row>
    <row r="1426" spans="1:3" x14ac:dyDescent="0.45">
      <c r="A1426" t="s">
        <v>40</v>
      </c>
      <c r="B1426" t="s">
        <v>881</v>
      </c>
      <c r="C1426" t="s">
        <v>880</v>
      </c>
    </row>
    <row r="1427" spans="1:3" x14ac:dyDescent="0.45">
      <c r="A1427" t="s">
        <v>40</v>
      </c>
      <c r="B1427" t="s">
        <v>916</v>
      </c>
      <c r="C1427" t="s">
        <v>915</v>
      </c>
    </row>
    <row r="1428" spans="1:3" x14ac:dyDescent="0.45">
      <c r="A1428" t="s">
        <v>40</v>
      </c>
      <c r="B1428" t="s">
        <v>914</v>
      </c>
      <c r="C1428" t="s">
        <v>913</v>
      </c>
    </row>
    <row r="1429" spans="1:3" x14ac:dyDescent="0.45">
      <c r="A1429" t="s">
        <v>40</v>
      </c>
      <c r="B1429" t="s">
        <v>960</v>
      </c>
      <c r="C1429" t="s">
        <v>959</v>
      </c>
    </row>
    <row r="1430" spans="1:3" x14ac:dyDescent="0.45">
      <c r="A1430" t="s">
        <v>40</v>
      </c>
      <c r="B1430" t="s">
        <v>1136</v>
      </c>
      <c r="C1430" t="s">
        <v>1135</v>
      </c>
    </row>
    <row r="1431" spans="1:3" x14ac:dyDescent="0.45">
      <c r="A1431" t="s">
        <v>40</v>
      </c>
      <c r="B1431" t="s">
        <v>1211</v>
      </c>
      <c r="C1431" t="s">
        <v>1135</v>
      </c>
    </row>
    <row r="1432" spans="1:3" x14ac:dyDescent="0.45">
      <c r="A1432" t="s">
        <v>40</v>
      </c>
      <c r="B1432" t="s">
        <v>1210</v>
      </c>
      <c r="C1432" t="s">
        <v>1209</v>
      </c>
    </row>
    <row r="1433" spans="1:3" x14ac:dyDescent="0.45">
      <c r="A1433" t="s">
        <v>40</v>
      </c>
      <c r="B1433" t="s">
        <v>1208</v>
      </c>
      <c r="C1433" t="s">
        <v>1207</v>
      </c>
    </row>
    <row r="1434" spans="1:3" x14ac:dyDescent="0.45">
      <c r="A1434" t="s">
        <v>40</v>
      </c>
      <c r="B1434" t="s">
        <v>178</v>
      </c>
      <c r="C1434" t="s">
        <v>177</v>
      </c>
    </row>
    <row r="1435" spans="1:3" x14ac:dyDescent="0.45">
      <c r="A1435" t="s">
        <v>40</v>
      </c>
      <c r="B1435" t="s">
        <v>190</v>
      </c>
      <c r="C1435" t="s">
        <v>189</v>
      </c>
    </row>
    <row r="1436" spans="1:3" x14ac:dyDescent="0.45">
      <c r="A1436" t="s">
        <v>40</v>
      </c>
      <c r="B1436" t="s">
        <v>208</v>
      </c>
      <c r="C1436" t="s">
        <v>116</v>
      </c>
    </row>
    <row r="1437" spans="1:3" x14ac:dyDescent="0.45">
      <c r="A1437" t="s">
        <v>40</v>
      </c>
      <c r="B1437" t="s">
        <v>221</v>
      </c>
      <c r="C1437" t="s">
        <v>220</v>
      </c>
    </row>
    <row r="1438" spans="1:3" x14ac:dyDescent="0.45">
      <c r="A1438" t="s">
        <v>40</v>
      </c>
      <c r="B1438" t="s">
        <v>234</v>
      </c>
      <c r="C1438" t="s">
        <v>118</v>
      </c>
    </row>
    <row r="1439" spans="1:3" x14ac:dyDescent="0.45">
      <c r="A1439" t="s">
        <v>40</v>
      </c>
      <c r="B1439" t="s">
        <v>242</v>
      </c>
      <c r="C1439" t="s">
        <v>241</v>
      </c>
    </row>
    <row r="1440" spans="1:3" x14ac:dyDescent="0.45">
      <c r="A1440" t="s">
        <v>40</v>
      </c>
      <c r="B1440" t="s">
        <v>267</v>
      </c>
      <c r="C1440" t="s">
        <v>107</v>
      </c>
    </row>
    <row r="1441" spans="1:3" x14ac:dyDescent="0.45">
      <c r="A1441" t="s">
        <v>40</v>
      </c>
      <c r="B1441" t="s">
        <v>266</v>
      </c>
      <c r="C1441" t="s">
        <v>107</v>
      </c>
    </row>
    <row r="1442" spans="1:3" x14ac:dyDescent="0.45">
      <c r="A1442" t="s">
        <v>40</v>
      </c>
      <c r="B1442" t="s">
        <v>265</v>
      </c>
      <c r="C1442" t="s">
        <v>107</v>
      </c>
    </row>
    <row r="1443" spans="1:3" x14ac:dyDescent="0.45">
      <c r="A1443" t="s">
        <v>40</v>
      </c>
      <c r="B1443" t="s">
        <v>264</v>
      </c>
      <c r="C1443" t="s">
        <v>107</v>
      </c>
    </row>
    <row r="1444" spans="1:3" x14ac:dyDescent="0.45">
      <c r="A1444" t="s">
        <v>40</v>
      </c>
      <c r="B1444" t="s">
        <v>263</v>
      </c>
      <c r="C1444" t="s">
        <v>107</v>
      </c>
    </row>
    <row r="1445" spans="1:3" x14ac:dyDescent="0.45">
      <c r="A1445" t="s">
        <v>40</v>
      </c>
      <c r="B1445" t="s">
        <v>262</v>
      </c>
      <c r="C1445" t="s">
        <v>107</v>
      </c>
    </row>
    <row r="1446" spans="1:3" x14ac:dyDescent="0.45">
      <c r="A1446" t="s">
        <v>40</v>
      </c>
      <c r="B1446" t="s">
        <v>261</v>
      </c>
      <c r="C1446" t="s">
        <v>107</v>
      </c>
    </row>
    <row r="1447" spans="1:3" x14ac:dyDescent="0.45">
      <c r="A1447" t="s">
        <v>40</v>
      </c>
      <c r="B1447" t="s">
        <v>260</v>
      </c>
      <c r="C1447" t="s">
        <v>107</v>
      </c>
    </row>
    <row r="1448" spans="1:3" x14ac:dyDescent="0.45">
      <c r="A1448" t="s">
        <v>40</v>
      </c>
      <c r="B1448" t="s">
        <v>259</v>
      </c>
      <c r="C1448" t="s">
        <v>107</v>
      </c>
    </row>
    <row r="1449" spans="1:3" x14ac:dyDescent="0.45">
      <c r="A1449" t="s">
        <v>40</v>
      </c>
      <c r="B1449" t="s">
        <v>258</v>
      </c>
      <c r="C1449" t="s">
        <v>107</v>
      </c>
    </row>
    <row r="1450" spans="1:3" x14ac:dyDescent="0.45">
      <c r="A1450" t="s">
        <v>40</v>
      </c>
      <c r="B1450" t="s">
        <v>257</v>
      </c>
      <c r="C1450" t="s">
        <v>107</v>
      </c>
    </row>
    <row r="1451" spans="1:3" x14ac:dyDescent="0.45">
      <c r="A1451" t="s">
        <v>40</v>
      </c>
      <c r="B1451" t="s">
        <v>256</v>
      </c>
      <c r="C1451" t="s">
        <v>255</v>
      </c>
    </row>
    <row r="1452" spans="1:3" x14ac:dyDescent="0.45">
      <c r="A1452" t="s">
        <v>40</v>
      </c>
      <c r="B1452" t="s">
        <v>295</v>
      </c>
      <c r="C1452" t="s">
        <v>128</v>
      </c>
    </row>
    <row r="1453" spans="1:3" x14ac:dyDescent="0.45">
      <c r="A1453" t="s">
        <v>40</v>
      </c>
      <c r="B1453" t="s">
        <v>306</v>
      </c>
      <c r="C1453" t="s">
        <v>128</v>
      </c>
    </row>
    <row r="1454" spans="1:3" x14ac:dyDescent="0.45">
      <c r="A1454" t="s">
        <v>40</v>
      </c>
      <c r="B1454" t="s">
        <v>319</v>
      </c>
      <c r="C1454" t="s">
        <v>116</v>
      </c>
    </row>
    <row r="1455" spans="1:3" x14ac:dyDescent="0.45">
      <c r="A1455" t="s">
        <v>40</v>
      </c>
      <c r="B1455" t="s">
        <v>318</v>
      </c>
      <c r="C1455" t="s">
        <v>317</v>
      </c>
    </row>
    <row r="1456" spans="1:3" x14ac:dyDescent="0.45">
      <c r="A1456" t="s">
        <v>40</v>
      </c>
      <c r="B1456" t="s">
        <v>333</v>
      </c>
      <c r="C1456" t="s">
        <v>123</v>
      </c>
    </row>
    <row r="1457" spans="1:3" x14ac:dyDescent="0.45">
      <c r="A1457" t="s">
        <v>40</v>
      </c>
      <c r="B1457" t="s">
        <v>340</v>
      </c>
      <c r="C1457" t="s">
        <v>339</v>
      </c>
    </row>
    <row r="1458" spans="1:3" x14ac:dyDescent="0.45">
      <c r="A1458" t="s">
        <v>40</v>
      </c>
      <c r="B1458" t="s">
        <v>345</v>
      </c>
      <c r="C1458" t="s">
        <v>344</v>
      </c>
    </row>
    <row r="1459" spans="1:3" x14ac:dyDescent="0.45">
      <c r="A1459" t="s">
        <v>40</v>
      </c>
      <c r="B1459" t="s">
        <v>460</v>
      </c>
      <c r="C1459" t="s">
        <v>241</v>
      </c>
    </row>
    <row r="1460" spans="1:3" x14ac:dyDescent="0.45">
      <c r="A1460" t="s">
        <v>40</v>
      </c>
      <c r="B1460" t="s">
        <v>433</v>
      </c>
      <c r="C1460" t="s">
        <v>432</v>
      </c>
    </row>
    <row r="1461" spans="1:3" x14ac:dyDescent="0.45">
      <c r="A1461" t="s">
        <v>40</v>
      </c>
      <c r="B1461" t="s">
        <v>367</v>
      </c>
      <c r="C1461" t="s">
        <v>366</v>
      </c>
    </row>
    <row r="1462" spans="1:3" x14ac:dyDescent="0.45">
      <c r="A1462" t="s">
        <v>40</v>
      </c>
      <c r="B1462" t="s">
        <v>387</v>
      </c>
      <c r="C1462" t="s">
        <v>386</v>
      </c>
    </row>
    <row r="1463" spans="1:3" x14ac:dyDescent="0.45">
      <c r="A1463" t="s">
        <v>40</v>
      </c>
      <c r="B1463" t="s">
        <v>385</v>
      </c>
      <c r="C1463" t="s">
        <v>384</v>
      </c>
    </row>
    <row r="1464" spans="1:3" x14ac:dyDescent="0.45">
      <c r="A1464" t="s">
        <v>40</v>
      </c>
      <c r="B1464" t="s">
        <v>383</v>
      </c>
      <c r="C1464" t="s">
        <v>220</v>
      </c>
    </row>
    <row r="1465" spans="1:3" x14ac:dyDescent="0.45">
      <c r="A1465" t="s">
        <v>40</v>
      </c>
      <c r="B1465" t="s">
        <v>392</v>
      </c>
      <c r="C1465" t="s">
        <v>391</v>
      </c>
    </row>
    <row r="1466" spans="1:3" x14ac:dyDescent="0.45">
      <c r="A1466" t="s">
        <v>40</v>
      </c>
      <c r="B1466" t="s">
        <v>401</v>
      </c>
      <c r="C1466" t="s">
        <v>120</v>
      </c>
    </row>
    <row r="1467" spans="1:3" x14ac:dyDescent="0.45">
      <c r="A1467" t="s">
        <v>40</v>
      </c>
      <c r="B1467" t="s">
        <v>400</v>
      </c>
      <c r="C1467" t="s">
        <v>399</v>
      </c>
    </row>
    <row r="1468" spans="1:3" x14ac:dyDescent="0.45">
      <c r="A1468" t="s">
        <v>40</v>
      </c>
      <c r="B1468" t="s">
        <v>411</v>
      </c>
      <c r="C1468" t="s">
        <v>410</v>
      </c>
    </row>
    <row r="1469" spans="1:3" x14ac:dyDescent="0.45">
      <c r="A1469" t="s">
        <v>40</v>
      </c>
      <c r="B1469" t="s">
        <v>409</v>
      </c>
      <c r="C1469" t="s">
        <v>189</v>
      </c>
    </row>
    <row r="1470" spans="1:3" x14ac:dyDescent="0.45">
      <c r="A1470" t="s">
        <v>40</v>
      </c>
      <c r="B1470" t="s">
        <v>398</v>
      </c>
      <c r="C1470" t="s">
        <v>255</v>
      </c>
    </row>
    <row r="1471" spans="1:3" x14ac:dyDescent="0.45">
      <c r="A1471" t="s">
        <v>40</v>
      </c>
      <c r="B1471" t="s">
        <v>416</v>
      </c>
      <c r="C1471" t="s">
        <v>415</v>
      </c>
    </row>
    <row r="1472" spans="1:3" x14ac:dyDescent="0.45">
      <c r="A1472" t="s">
        <v>40</v>
      </c>
      <c r="B1472" t="s">
        <v>422</v>
      </c>
      <c r="C1472" t="s">
        <v>137</v>
      </c>
    </row>
    <row r="1473" spans="1:3" x14ac:dyDescent="0.45">
      <c r="A1473" t="s">
        <v>40</v>
      </c>
      <c r="B1473" t="s">
        <v>427</v>
      </c>
      <c r="C1473" t="s">
        <v>426</v>
      </c>
    </row>
    <row r="1474" spans="1:3" x14ac:dyDescent="0.45">
      <c r="A1474" t="s">
        <v>40</v>
      </c>
      <c r="B1474" t="s">
        <v>431</v>
      </c>
      <c r="C1474" t="s">
        <v>177</v>
      </c>
    </row>
    <row r="1475" spans="1:3" x14ac:dyDescent="0.45">
      <c r="A1475" t="s">
        <v>40</v>
      </c>
      <c r="B1475" t="s">
        <v>430</v>
      </c>
      <c r="C1475" t="s">
        <v>344</v>
      </c>
    </row>
    <row r="1476" spans="1:3" x14ac:dyDescent="0.45">
      <c r="A1476" t="s">
        <v>40</v>
      </c>
      <c r="B1476" t="s">
        <v>414</v>
      </c>
      <c r="C1476" t="s">
        <v>107</v>
      </c>
    </row>
    <row r="1477" spans="1:3" x14ac:dyDescent="0.45">
      <c r="A1477" t="s">
        <v>40</v>
      </c>
      <c r="B1477" t="s">
        <v>469</v>
      </c>
      <c r="C1477" t="s">
        <v>391</v>
      </c>
    </row>
    <row r="1478" spans="1:3" x14ac:dyDescent="0.45">
      <c r="A1478" t="s">
        <v>40</v>
      </c>
      <c r="B1478" t="s">
        <v>492</v>
      </c>
      <c r="C1478" t="s">
        <v>255</v>
      </c>
    </row>
    <row r="1479" spans="1:3" x14ac:dyDescent="0.45">
      <c r="A1479" t="s">
        <v>40</v>
      </c>
      <c r="B1479" t="s">
        <v>468</v>
      </c>
      <c r="C1479" t="s">
        <v>399</v>
      </c>
    </row>
    <row r="1480" spans="1:3" x14ac:dyDescent="0.45">
      <c r="A1480" t="s">
        <v>40</v>
      </c>
      <c r="B1480" t="s">
        <v>533</v>
      </c>
      <c r="C1480" t="s">
        <v>317</v>
      </c>
    </row>
    <row r="1481" spans="1:3" x14ac:dyDescent="0.45">
      <c r="A1481" t="s">
        <v>40</v>
      </c>
      <c r="B1481" t="s">
        <v>556</v>
      </c>
      <c r="C1481" t="s">
        <v>128</v>
      </c>
    </row>
    <row r="1482" spans="1:3" x14ac:dyDescent="0.45">
      <c r="A1482" t="s">
        <v>40</v>
      </c>
      <c r="B1482" t="s">
        <v>532</v>
      </c>
      <c r="C1482" t="s">
        <v>107</v>
      </c>
    </row>
    <row r="1483" spans="1:3" x14ac:dyDescent="0.45">
      <c r="A1483" t="s">
        <v>40</v>
      </c>
      <c r="B1483" t="s">
        <v>714</v>
      </c>
      <c r="C1483" t="s">
        <v>713</v>
      </c>
    </row>
    <row r="1484" spans="1:3" x14ac:dyDescent="0.45">
      <c r="A1484" t="s">
        <v>40</v>
      </c>
      <c r="B1484" t="s">
        <v>756</v>
      </c>
      <c r="C1484" t="s">
        <v>177</v>
      </c>
    </row>
    <row r="1485" spans="1:3" x14ac:dyDescent="0.45">
      <c r="A1485" t="s">
        <v>40</v>
      </c>
      <c r="B1485" t="s">
        <v>586</v>
      </c>
      <c r="C1485" t="s">
        <v>107</v>
      </c>
    </row>
    <row r="1486" spans="1:3" x14ac:dyDescent="0.45">
      <c r="A1486" t="s">
        <v>40</v>
      </c>
      <c r="B1486" t="s">
        <v>585</v>
      </c>
      <c r="C1486" t="s">
        <v>107</v>
      </c>
    </row>
    <row r="1487" spans="1:3" x14ac:dyDescent="0.45">
      <c r="A1487" t="s">
        <v>40</v>
      </c>
      <c r="B1487" t="s">
        <v>584</v>
      </c>
      <c r="C1487" t="s">
        <v>107</v>
      </c>
    </row>
    <row r="1488" spans="1:3" x14ac:dyDescent="0.45">
      <c r="A1488" t="s">
        <v>40</v>
      </c>
      <c r="B1488" t="s">
        <v>583</v>
      </c>
      <c r="C1488" t="s">
        <v>107</v>
      </c>
    </row>
    <row r="1489" spans="1:3" x14ac:dyDescent="0.45">
      <c r="A1489" t="s">
        <v>40</v>
      </c>
      <c r="B1489" t="s">
        <v>582</v>
      </c>
      <c r="C1489" t="s">
        <v>107</v>
      </c>
    </row>
    <row r="1490" spans="1:3" x14ac:dyDescent="0.45">
      <c r="A1490" t="s">
        <v>40</v>
      </c>
      <c r="B1490" t="s">
        <v>581</v>
      </c>
      <c r="C1490" t="s">
        <v>107</v>
      </c>
    </row>
    <row r="1491" spans="1:3" x14ac:dyDescent="0.45">
      <c r="A1491" t="s">
        <v>40</v>
      </c>
      <c r="B1491" t="s">
        <v>580</v>
      </c>
      <c r="C1491" t="s">
        <v>107</v>
      </c>
    </row>
    <row r="1492" spans="1:3" x14ac:dyDescent="0.45">
      <c r="A1492" t="s">
        <v>40</v>
      </c>
      <c r="B1492" t="s">
        <v>827</v>
      </c>
      <c r="C1492" t="s">
        <v>107</v>
      </c>
    </row>
    <row r="1493" spans="1:3" x14ac:dyDescent="0.45">
      <c r="A1493" t="s">
        <v>40</v>
      </c>
      <c r="B1493" t="s">
        <v>826</v>
      </c>
      <c r="C1493" t="s">
        <v>107</v>
      </c>
    </row>
    <row r="1494" spans="1:3" x14ac:dyDescent="0.45">
      <c r="A1494" t="s">
        <v>40</v>
      </c>
      <c r="B1494" t="s">
        <v>825</v>
      </c>
      <c r="C1494" t="s">
        <v>107</v>
      </c>
    </row>
    <row r="1495" spans="1:3" x14ac:dyDescent="0.45">
      <c r="A1495" t="s">
        <v>40</v>
      </c>
      <c r="B1495" t="s">
        <v>824</v>
      </c>
      <c r="C1495" t="s">
        <v>107</v>
      </c>
    </row>
    <row r="1496" spans="1:3" x14ac:dyDescent="0.45">
      <c r="A1496" t="s">
        <v>40</v>
      </c>
      <c r="B1496" t="s">
        <v>823</v>
      </c>
      <c r="C1496" t="s">
        <v>107</v>
      </c>
    </row>
    <row r="1497" spans="1:3" x14ac:dyDescent="0.45">
      <c r="A1497" t="s">
        <v>40</v>
      </c>
      <c r="B1497" t="s">
        <v>822</v>
      </c>
      <c r="C1497" t="s">
        <v>107</v>
      </c>
    </row>
    <row r="1498" spans="1:3" x14ac:dyDescent="0.45">
      <c r="A1498" t="s">
        <v>40</v>
      </c>
      <c r="B1498" t="s">
        <v>821</v>
      </c>
      <c r="C1498" t="s">
        <v>107</v>
      </c>
    </row>
    <row r="1499" spans="1:3" x14ac:dyDescent="0.45">
      <c r="A1499" t="s">
        <v>40</v>
      </c>
      <c r="B1499" t="s">
        <v>868</v>
      </c>
      <c r="C1499" t="s">
        <v>344</v>
      </c>
    </row>
    <row r="1500" spans="1:3" x14ac:dyDescent="0.45">
      <c r="A1500" t="s">
        <v>40</v>
      </c>
      <c r="B1500" t="s">
        <v>910</v>
      </c>
      <c r="C1500" t="s">
        <v>189</v>
      </c>
    </row>
    <row r="1501" spans="1:3" x14ac:dyDescent="0.45">
      <c r="A1501" t="s">
        <v>40</v>
      </c>
      <c r="B1501" t="s">
        <v>928</v>
      </c>
      <c r="C1501" t="s">
        <v>927</v>
      </c>
    </row>
    <row r="1502" spans="1:3" x14ac:dyDescent="0.45">
      <c r="A1502" t="s">
        <v>40</v>
      </c>
      <c r="B1502" t="s">
        <v>930</v>
      </c>
      <c r="C1502" t="s">
        <v>391</v>
      </c>
    </row>
    <row r="1503" spans="1:3" x14ac:dyDescent="0.45">
      <c r="A1503" t="s">
        <v>40</v>
      </c>
      <c r="B1503" t="s">
        <v>942</v>
      </c>
      <c r="C1503" t="s">
        <v>941</v>
      </c>
    </row>
    <row r="1504" spans="1:3" x14ac:dyDescent="0.45">
      <c r="A1504" t="s">
        <v>40</v>
      </c>
      <c r="B1504" t="s">
        <v>944</v>
      </c>
      <c r="C1504" t="s">
        <v>941</v>
      </c>
    </row>
    <row r="1505" spans="1:3" x14ac:dyDescent="0.45">
      <c r="A1505" t="s">
        <v>40</v>
      </c>
      <c r="B1505" t="s">
        <v>943</v>
      </c>
      <c r="C1505" t="s">
        <v>713</v>
      </c>
    </row>
    <row r="1506" spans="1:3" x14ac:dyDescent="0.45">
      <c r="A1506" t="s">
        <v>40</v>
      </c>
      <c r="B1506" t="s">
        <v>956</v>
      </c>
      <c r="C1506" t="s">
        <v>955</v>
      </c>
    </row>
    <row r="1507" spans="1:3" x14ac:dyDescent="0.45">
      <c r="A1507" t="s">
        <v>40</v>
      </c>
      <c r="B1507" t="s">
        <v>989</v>
      </c>
      <c r="C1507" t="s">
        <v>137</v>
      </c>
    </row>
    <row r="1508" spans="1:3" x14ac:dyDescent="0.45">
      <c r="A1508" t="s">
        <v>40</v>
      </c>
      <c r="B1508" t="s">
        <v>1039</v>
      </c>
      <c r="C1508" t="s">
        <v>123</v>
      </c>
    </row>
    <row r="1509" spans="1:3" x14ac:dyDescent="0.45">
      <c r="A1509" t="s">
        <v>40</v>
      </c>
      <c r="B1509" t="s">
        <v>1046</v>
      </c>
      <c r="C1509" t="s">
        <v>116</v>
      </c>
    </row>
    <row r="1510" spans="1:3" x14ac:dyDescent="0.45">
      <c r="A1510" t="s">
        <v>40</v>
      </c>
      <c r="B1510" t="s">
        <v>1050</v>
      </c>
      <c r="C1510" t="s">
        <v>426</v>
      </c>
    </row>
    <row r="1511" spans="1:3" x14ac:dyDescent="0.45">
      <c r="A1511" t="s">
        <v>40</v>
      </c>
      <c r="B1511" t="s">
        <v>1064</v>
      </c>
      <c r="C1511" t="s">
        <v>1063</v>
      </c>
    </row>
    <row r="1512" spans="1:3" x14ac:dyDescent="0.45">
      <c r="A1512" t="s">
        <v>40</v>
      </c>
      <c r="B1512" t="s">
        <v>1099</v>
      </c>
      <c r="C1512" t="s">
        <v>107</v>
      </c>
    </row>
    <row r="1513" spans="1:3" x14ac:dyDescent="0.45">
      <c r="A1513" t="s">
        <v>40</v>
      </c>
      <c r="B1513" t="s">
        <v>1113</v>
      </c>
      <c r="C1513" t="s">
        <v>107</v>
      </c>
    </row>
    <row r="1514" spans="1:3" x14ac:dyDescent="0.45">
      <c r="A1514" t="s">
        <v>40</v>
      </c>
      <c r="B1514" t="s">
        <v>1270</v>
      </c>
      <c r="C1514" t="s">
        <v>137</v>
      </c>
    </row>
    <row r="1515" spans="1:3" x14ac:dyDescent="0.45">
      <c r="A1515" t="s">
        <v>40</v>
      </c>
      <c r="B1515" t="s">
        <v>1273</v>
      </c>
      <c r="C1515" t="s">
        <v>116</v>
      </c>
    </row>
    <row r="1516" spans="1:3" x14ac:dyDescent="0.45">
      <c r="A1516" t="s">
        <v>40</v>
      </c>
      <c r="B1516" t="s">
        <v>1178</v>
      </c>
      <c r="C1516" t="s">
        <v>1177</v>
      </c>
    </row>
    <row r="1517" spans="1:3" x14ac:dyDescent="0.45">
      <c r="A1517" t="s">
        <v>40</v>
      </c>
      <c r="B1517" t="s">
        <v>1176</v>
      </c>
      <c r="C1517" t="s">
        <v>1175</v>
      </c>
    </row>
    <row r="1518" spans="1:3" x14ac:dyDescent="0.45">
      <c r="A1518" t="s">
        <v>40</v>
      </c>
      <c r="B1518" t="s">
        <v>1174</v>
      </c>
      <c r="C1518" t="s">
        <v>1173</v>
      </c>
    </row>
    <row r="1519" spans="1:3" x14ac:dyDescent="0.45">
      <c r="A1519" t="s">
        <v>40</v>
      </c>
      <c r="B1519" t="s">
        <v>1172</v>
      </c>
      <c r="C1519" t="s">
        <v>1171</v>
      </c>
    </row>
    <row r="1520" spans="1:3" x14ac:dyDescent="0.45">
      <c r="A1520" t="s">
        <v>40</v>
      </c>
      <c r="B1520" t="s">
        <v>1170</v>
      </c>
      <c r="C1520" t="s">
        <v>1169</v>
      </c>
    </row>
    <row r="1521" spans="1:3" x14ac:dyDescent="0.45">
      <c r="A1521" t="s">
        <v>40</v>
      </c>
      <c r="B1521" t="s">
        <v>1168</v>
      </c>
      <c r="C1521" t="s">
        <v>1167</v>
      </c>
    </row>
    <row r="1522" spans="1:3" x14ac:dyDescent="0.45">
      <c r="A1522" t="s">
        <v>40</v>
      </c>
      <c r="B1522" t="s">
        <v>1166</v>
      </c>
      <c r="C1522" t="s">
        <v>1165</v>
      </c>
    </row>
    <row r="1523" spans="1:3" x14ac:dyDescent="0.45">
      <c r="A1523" t="s">
        <v>40</v>
      </c>
      <c r="B1523" t="s">
        <v>1164</v>
      </c>
      <c r="C1523" t="s">
        <v>1163</v>
      </c>
    </row>
    <row r="1524" spans="1:3" x14ac:dyDescent="0.45">
      <c r="A1524" t="s">
        <v>40</v>
      </c>
      <c r="B1524" t="s">
        <v>1162</v>
      </c>
      <c r="C1524" t="s">
        <v>1161</v>
      </c>
    </row>
    <row r="1525" spans="1:3" x14ac:dyDescent="0.45">
      <c r="A1525" t="s">
        <v>40</v>
      </c>
      <c r="B1525" t="s">
        <v>1160</v>
      </c>
      <c r="C1525" t="s">
        <v>1159</v>
      </c>
    </row>
    <row r="1526" spans="1:3" x14ac:dyDescent="0.45">
      <c r="A1526" t="s">
        <v>40</v>
      </c>
      <c r="B1526" t="s">
        <v>1158</v>
      </c>
      <c r="C1526" t="s">
        <v>1157</v>
      </c>
    </row>
    <row r="1527" spans="1:3" x14ac:dyDescent="0.45">
      <c r="A1527" t="s">
        <v>40</v>
      </c>
      <c r="B1527" t="s">
        <v>1156</v>
      </c>
      <c r="C1527" t="s">
        <v>1155</v>
      </c>
    </row>
    <row r="1528" spans="1:3" x14ac:dyDescent="0.45">
      <c r="A1528" t="s">
        <v>40</v>
      </c>
      <c r="B1528" t="s">
        <v>1154</v>
      </c>
      <c r="C1528" t="s">
        <v>1153</v>
      </c>
    </row>
    <row r="1529" spans="1:3" x14ac:dyDescent="0.45">
      <c r="A1529" t="s">
        <v>40</v>
      </c>
      <c r="B1529" t="s">
        <v>1152</v>
      </c>
      <c r="C1529" t="s">
        <v>1151</v>
      </c>
    </row>
    <row r="1530" spans="1:3" x14ac:dyDescent="0.45">
      <c r="A1530" t="s">
        <v>40</v>
      </c>
      <c r="B1530" t="s">
        <v>1150</v>
      </c>
      <c r="C1530" t="s">
        <v>1149</v>
      </c>
    </row>
    <row r="1531" spans="1:3" x14ac:dyDescent="0.45">
      <c r="A1531" t="s">
        <v>40</v>
      </c>
      <c r="B1531" t="s">
        <v>1515</v>
      </c>
      <c r="C1531" t="s">
        <v>1514</v>
      </c>
    </row>
    <row r="1532" spans="1:3" x14ac:dyDescent="0.45">
      <c r="A1532" t="s">
        <v>40</v>
      </c>
      <c r="B1532" t="s">
        <v>1604</v>
      </c>
      <c r="C1532" t="s">
        <v>107</v>
      </c>
    </row>
    <row r="1533" spans="1:3" x14ac:dyDescent="0.45">
      <c r="A1533" t="s">
        <v>40</v>
      </c>
      <c r="B1533" t="s">
        <v>1657</v>
      </c>
      <c r="C1533" t="s">
        <v>107</v>
      </c>
    </row>
    <row r="1534" spans="1:3" x14ac:dyDescent="0.45">
      <c r="A1534" t="s">
        <v>40</v>
      </c>
      <c r="B1534" t="s">
        <v>1819</v>
      </c>
      <c r="C1534" t="s">
        <v>1755</v>
      </c>
    </row>
    <row r="1535" spans="1:3" x14ac:dyDescent="0.45">
      <c r="A1535" t="s">
        <v>40</v>
      </c>
      <c r="B1535" t="s">
        <v>1827</v>
      </c>
      <c r="C1535" t="s">
        <v>344</v>
      </c>
    </row>
    <row r="1536" spans="1:3" x14ac:dyDescent="0.45">
      <c r="A1536" t="s">
        <v>40</v>
      </c>
      <c r="B1536" t="s">
        <v>1830</v>
      </c>
      <c r="C1536" t="s">
        <v>255</v>
      </c>
    </row>
    <row r="1537" spans="1:3" x14ac:dyDescent="0.45">
      <c r="A1537" t="s">
        <v>40</v>
      </c>
      <c r="B1537" t="s">
        <v>1782</v>
      </c>
      <c r="C1537" t="s">
        <v>432</v>
      </c>
    </row>
    <row r="1538" spans="1:3" x14ac:dyDescent="0.45">
      <c r="A1538" t="s">
        <v>40</v>
      </c>
      <c r="B1538" t="s">
        <v>1781</v>
      </c>
      <c r="C1538" t="s">
        <v>1755</v>
      </c>
    </row>
    <row r="1539" spans="1:3" x14ac:dyDescent="0.45">
      <c r="A1539" t="s">
        <v>40</v>
      </c>
      <c r="B1539" t="s">
        <v>1802</v>
      </c>
      <c r="C1539" t="s">
        <v>1755</v>
      </c>
    </row>
    <row r="1540" spans="1:3" x14ac:dyDescent="0.45">
      <c r="A1540" t="s">
        <v>40</v>
      </c>
      <c r="B1540" t="s">
        <v>1775</v>
      </c>
      <c r="C1540" t="s">
        <v>384</v>
      </c>
    </row>
    <row r="1541" spans="1:3" x14ac:dyDescent="0.45">
      <c r="A1541" t="s">
        <v>40</v>
      </c>
      <c r="B1541" t="s">
        <v>1756</v>
      </c>
      <c r="C1541" t="s">
        <v>1755</v>
      </c>
    </row>
    <row r="1542" spans="1:3" x14ac:dyDescent="0.45">
      <c r="A1542" t="s">
        <v>40</v>
      </c>
      <c r="B1542" t="s">
        <v>1727</v>
      </c>
      <c r="C1542" t="s">
        <v>391</v>
      </c>
    </row>
    <row r="1543" spans="1:3" x14ac:dyDescent="0.45">
      <c r="A1543" t="s">
        <v>40</v>
      </c>
      <c r="B1543" t="s">
        <v>1731</v>
      </c>
      <c r="C1543" t="s">
        <v>339</v>
      </c>
    </row>
    <row r="1544" spans="1:3" x14ac:dyDescent="0.45">
      <c r="A1544" t="s">
        <v>40</v>
      </c>
      <c r="B1544" t="s">
        <v>1730</v>
      </c>
      <c r="C1544" t="s">
        <v>410</v>
      </c>
    </row>
    <row r="1545" spans="1:3" x14ac:dyDescent="0.45">
      <c r="A1545" t="s">
        <v>40</v>
      </c>
      <c r="B1545" t="s">
        <v>1718</v>
      </c>
      <c r="C1545" t="s">
        <v>317</v>
      </c>
    </row>
    <row r="1546" spans="1:3" x14ac:dyDescent="0.45">
      <c r="A1546" t="s">
        <v>40</v>
      </c>
      <c r="B1546" t="s">
        <v>1702</v>
      </c>
      <c r="C1546" t="s">
        <v>107</v>
      </c>
    </row>
    <row r="1547" spans="1:3" x14ac:dyDescent="0.45">
      <c r="A1547" t="s">
        <v>40</v>
      </c>
      <c r="B1547" t="s">
        <v>1706</v>
      </c>
      <c r="C1547" t="s">
        <v>255</v>
      </c>
    </row>
    <row r="1548" spans="1:3" x14ac:dyDescent="0.45">
      <c r="A1548" t="s">
        <v>40</v>
      </c>
      <c r="B1548" t="s">
        <v>1691</v>
      </c>
      <c r="C1548" t="s">
        <v>1690</v>
      </c>
    </row>
    <row r="1549" spans="1:3" x14ac:dyDescent="0.45">
      <c r="A1549" t="s">
        <v>40</v>
      </c>
      <c r="B1549" t="s">
        <v>1701</v>
      </c>
      <c r="C1549" t="s">
        <v>344</v>
      </c>
    </row>
    <row r="1550" spans="1:3" x14ac:dyDescent="0.45">
      <c r="A1550" t="s">
        <v>40</v>
      </c>
      <c r="B1550" t="s">
        <v>1837</v>
      </c>
      <c r="C1550" t="s">
        <v>1836</v>
      </c>
    </row>
    <row r="1551" spans="1:3" x14ac:dyDescent="0.45">
      <c r="A1551" t="s">
        <v>40</v>
      </c>
      <c r="B1551" t="s">
        <v>1867</v>
      </c>
      <c r="C1551" t="s">
        <v>70</v>
      </c>
    </row>
    <row r="1552" spans="1:3" x14ac:dyDescent="0.45">
      <c r="A1552" t="s">
        <v>40</v>
      </c>
      <c r="B1552" t="s">
        <v>1866</v>
      </c>
      <c r="C1552" t="s">
        <v>1865</v>
      </c>
    </row>
    <row r="1553" spans="1:3" x14ac:dyDescent="0.45">
      <c r="A1553" t="s">
        <v>40</v>
      </c>
      <c r="B1553" t="s">
        <v>1864</v>
      </c>
      <c r="C1553" t="s">
        <v>391</v>
      </c>
    </row>
    <row r="1554" spans="1:3" x14ac:dyDescent="0.45">
      <c r="A1554" t="s">
        <v>40</v>
      </c>
      <c r="B1554" t="s">
        <v>1886</v>
      </c>
      <c r="C1554" t="s">
        <v>399</v>
      </c>
    </row>
    <row r="1555" spans="1:3" x14ac:dyDescent="0.45">
      <c r="A1555" t="s">
        <v>40</v>
      </c>
      <c r="B1555" t="s">
        <v>1883</v>
      </c>
      <c r="C1555" t="s">
        <v>317</v>
      </c>
    </row>
    <row r="1556" spans="1:3" x14ac:dyDescent="0.45">
      <c r="A1556" t="s">
        <v>40</v>
      </c>
      <c r="B1556" t="s">
        <v>1900</v>
      </c>
      <c r="C1556" t="s">
        <v>1899</v>
      </c>
    </row>
    <row r="1557" spans="1:3" x14ac:dyDescent="0.45">
      <c r="A1557" t="s">
        <v>40</v>
      </c>
      <c r="B1557" t="s">
        <v>1914</v>
      </c>
      <c r="C1557" t="s">
        <v>107</v>
      </c>
    </row>
    <row r="1558" spans="1:3" x14ac:dyDescent="0.45">
      <c r="A1558" t="s">
        <v>40</v>
      </c>
      <c r="B1558" t="s">
        <v>1930</v>
      </c>
      <c r="C1558" t="s">
        <v>1899</v>
      </c>
    </row>
    <row r="1559" spans="1:3" x14ac:dyDescent="0.45">
      <c r="A1559" t="s">
        <v>40</v>
      </c>
      <c r="B1559" t="s">
        <v>1949</v>
      </c>
      <c r="C1559" t="s">
        <v>955</v>
      </c>
    </row>
    <row r="1560" spans="1:3" x14ac:dyDescent="0.45">
      <c r="A1560" t="s">
        <v>40</v>
      </c>
      <c r="B1560" t="s">
        <v>1942</v>
      </c>
      <c r="C1560" t="s">
        <v>107</v>
      </c>
    </row>
    <row r="1561" spans="1:3" x14ac:dyDescent="0.45">
      <c r="A1561" t="s">
        <v>40</v>
      </c>
      <c r="B1561" t="s">
        <v>1941</v>
      </c>
      <c r="C1561" t="s">
        <v>107</v>
      </c>
    </row>
    <row r="1562" spans="1:3" x14ac:dyDescent="0.45">
      <c r="A1562" t="s">
        <v>40</v>
      </c>
      <c r="B1562" t="s">
        <v>1940</v>
      </c>
      <c r="C1562" t="s">
        <v>107</v>
      </c>
    </row>
    <row r="1563" spans="1:3" x14ac:dyDescent="0.45">
      <c r="A1563" t="s">
        <v>40</v>
      </c>
      <c r="B1563" t="s">
        <v>1948</v>
      </c>
      <c r="C1563" t="s">
        <v>1899</v>
      </c>
    </row>
    <row r="1564" spans="1:3" x14ac:dyDescent="0.45">
      <c r="A1564" t="s">
        <v>40</v>
      </c>
      <c r="B1564" t="s">
        <v>1959</v>
      </c>
      <c r="C1564" t="s">
        <v>1958</v>
      </c>
    </row>
    <row r="1565" spans="1:3" x14ac:dyDescent="0.45">
      <c r="A1565" t="s">
        <v>40</v>
      </c>
      <c r="B1565" t="s">
        <v>1965</v>
      </c>
      <c r="C1565" t="s">
        <v>399</v>
      </c>
    </row>
    <row r="1566" spans="1:3" x14ac:dyDescent="0.45">
      <c r="A1566" t="s">
        <v>40</v>
      </c>
      <c r="B1566" t="s">
        <v>1985</v>
      </c>
      <c r="C1566" t="s">
        <v>1984</v>
      </c>
    </row>
    <row r="1567" spans="1:3" x14ac:dyDescent="0.45">
      <c r="A1567" t="s">
        <v>40</v>
      </c>
      <c r="B1567" t="s">
        <v>1997</v>
      </c>
      <c r="C1567" t="s">
        <v>1996</v>
      </c>
    </row>
    <row r="1568" spans="1:3" x14ac:dyDescent="0.45">
      <c r="A1568" t="s">
        <v>40</v>
      </c>
      <c r="B1568" t="s">
        <v>2107</v>
      </c>
      <c r="C1568" t="s">
        <v>2106</v>
      </c>
    </row>
    <row r="1569" spans="1:3" x14ac:dyDescent="0.45">
      <c r="A1569" t="s">
        <v>40</v>
      </c>
      <c r="B1569" t="s">
        <v>2166</v>
      </c>
      <c r="C1569" t="s">
        <v>2165</v>
      </c>
    </row>
    <row r="1570" spans="1:3" x14ac:dyDescent="0.45">
      <c r="A1570" t="s">
        <v>40</v>
      </c>
      <c r="B1570" t="s">
        <v>2164</v>
      </c>
      <c r="C1570" t="s">
        <v>2163</v>
      </c>
    </row>
    <row r="1571" spans="1:3" x14ac:dyDescent="0.45">
      <c r="A1571" t="s">
        <v>40</v>
      </c>
      <c r="B1571" t="s">
        <v>2294</v>
      </c>
      <c r="C1571" t="s">
        <v>2165</v>
      </c>
    </row>
    <row r="1572" spans="1:3" x14ac:dyDescent="0.45">
      <c r="A1572" t="s">
        <v>40</v>
      </c>
      <c r="B1572" t="s">
        <v>2326</v>
      </c>
      <c r="C1572" t="s">
        <v>1984</v>
      </c>
    </row>
    <row r="1573" spans="1:3" x14ac:dyDescent="0.45">
      <c r="A1573" t="s">
        <v>40</v>
      </c>
      <c r="B1573" t="s">
        <v>2376</v>
      </c>
      <c r="C1573" t="s">
        <v>107</v>
      </c>
    </row>
    <row r="1574" spans="1:3" x14ac:dyDescent="0.45">
      <c r="A1574" t="s">
        <v>40</v>
      </c>
      <c r="B1574" t="s">
        <v>2391</v>
      </c>
      <c r="C1574" t="s">
        <v>2390</v>
      </c>
    </row>
    <row r="1575" spans="1:3" x14ac:dyDescent="0.45">
      <c r="A1575" t="s">
        <v>40</v>
      </c>
      <c r="B1575" t="s">
        <v>2418</v>
      </c>
      <c r="C1575" t="s">
        <v>2417</v>
      </c>
    </row>
    <row r="1576" spans="1:3" x14ac:dyDescent="0.45">
      <c r="A1576" t="s">
        <v>40</v>
      </c>
      <c r="B1576" t="s">
        <v>2433</v>
      </c>
      <c r="C1576" t="s">
        <v>2432</v>
      </c>
    </row>
    <row r="1577" spans="1:3" x14ac:dyDescent="0.45">
      <c r="A1577" t="s">
        <v>40</v>
      </c>
      <c r="B1577" t="s">
        <v>2461</v>
      </c>
      <c r="C1577" t="s">
        <v>1984</v>
      </c>
    </row>
    <row r="1578" spans="1:3" x14ac:dyDescent="0.45">
      <c r="A1578" t="s">
        <v>40</v>
      </c>
      <c r="B1578" t="s">
        <v>2460</v>
      </c>
      <c r="C1578" t="s">
        <v>2459</v>
      </c>
    </row>
    <row r="1579" spans="1:3" x14ac:dyDescent="0.45">
      <c r="A1579" t="s">
        <v>40</v>
      </c>
      <c r="B1579" t="s">
        <v>2467</v>
      </c>
      <c r="C1579" t="s">
        <v>2466</v>
      </c>
    </row>
    <row r="1580" spans="1:3" x14ac:dyDescent="0.45">
      <c r="A1580" t="s">
        <v>40</v>
      </c>
      <c r="B1580" t="s">
        <v>2550</v>
      </c>
      <c r="C1580" t="s">
        <v>2549</v>
      </c>
    </row>
    <row r="1581" spans="1:3" x14ac:dyDescent="0.45">
      <c r="A1581" t="s">
        <v>40</v>
      </c>
      <c r="B1581" t="s">
        <v>2530</v>
      </c>
      <c r="C1581" t="s">
        <v>2529</v>
      </c>
    </row>
    <row r="1582" spans="1:3" x14ac:dyDescent="0.45">
      <c r="A1582" t="s">
        <v>40</v>
      </c>
      <c r="B1582" t="s">
        <v>2442</v>
      </c>
      <c r="C1582" t="s">
        <v>187</v>
      </c>
    </row>
    <row r="1583" spans="1:3" x14ac:dyDescent="0.45">
      <c r="A1583" t="s">
        <v>40</v>
      </c>
      <c r="B1583" t="s">
        <v>2561</v>
      </c>
      <c r="C1583" t="s">
        <v>2560</v>
      </c>
    </row>
    <row r="1584" spans="1:3" x14ac:dyDescent="0.45">
      <c r="A1584" t="s">
        <v>40</v>
      </c>
      <c r="B1584" t="s">
        <v>1192</v>
      </c>
      <c r="C1584" t="s">
        <v>946</v>
      </c>
    </row>
    <row r="1585" spans="1:3" x14ac:dyDescent="0.45">
      <c r="A1585" t="s">
        <v>40</v>
      </c>
      <c r="B1585" t="s">
        <v>1220</v>
      </c>
      <c r="C1585" t="s">
        <v>842</v>
      </c>
    </row>
    <row r="1586" spans="1:3" x14ac:dyDescent="0.45">
      <c r="A1586" t="s">
        <v>40</v>
      </c>
      <c r="B1586" t="s">
        <v>1219</v>
      </c>
      <c r="C1586" t="s">
        <v>838</v>
      </c>
    </row>
    <row r="1587" spans="1:3" x14ac:dyDescent="0.45">
      <c r="A1587" t="s">
        <v>40</v>
      </c>
      <c r="B1587" t="s">
        <v>1347</v>
      </c>
      <c r="C1587" t="s">
        <v>1346</v>
      </c>
    </row>
    <row r="1588" spans="1:3" x14ac:dyDescent="0.45">
      <c r="A1588" t="s">
        <v>40</v>
      </c>
      <c r="B1588" t="s">
        <v>1345</v>
      </c>
      <c r="C1588" t="s">
        <v>1344</v>
      </c>
    </row>
    <row r="1589" spans="1:3" x14ac:dyDescent="0.45">
      <c r="A1589" t="s">
        <v>40</v>
      </c>
      <c r="B1589" t="s">
        <v>1343</v>
      </c>
      <c r="C1589" t="s">
        <v>1342</v>
      </c>
    </row>
    <row r="1590" spans="1:3" x14ac:dyDescent="0.45">
      <c r="A1590" t="s">
        <v>40</v>
      </c>
      <c r="B1590" t="s">
        <v>1341</v>
      </c>
      <c r="C1590" t="s">
        <v>70</v>
      </c>
    </row>
    <row r="1591" spans="1:3" x14ac:dyDescent="0.45">
      <c r="A1591" t="s">
        <v>40</v>
      </c>
      <c r="B1591" t="s">
        <v>1398</v>
      </c>
      <c r="C1591" t="s">
        <v>70</v>
      </c>
    </row>
    <row r="1592" spans="1:3" x14ac:dyDescent="0.45">
      <c r="A1592" t="s">
        <v>40</v>
      </c>
      <c r="B1592" t="s">
        <v>1464</v>
      </c>
      <c r="C1592" t="s">
        <v>595</v>
      </c>
    </row>
    <row r="1593" spans="1:3" x14ac:dyDescent="0.45">
      <c r="A1593" t="s">
        <v>40</v>
      </c>
      <c r="B1593" t="s">
        <v>1463</v>
      </c>
      <c r="C1593" t="s">
        <v>844</v>
      </c>
    </row>
    <row r="1594" spans="1:3" x14ac:dyDescent="0.45">
      <c r="A1594" t="s">
        <v>40</v>
      </c>
      <c r="B1594" t="s">
        <v>1607</v>
      </c>
      <c r="C1594" t="s">
        <v>1342</v>
      </c>
    </row>
    <row r="1595" spans="1:3" x14ac:dyDescent="0.45">
      <c r="A1595" t="s">
        <v>40</v>
      </c>
      <c r="B1595" t="s">
        <v>1620</v>
      </c>
      <c r="C1595" t="s">
        <v>838</v>
      </c>
    </row>
    <row r="1596" spans="1:3" x14ac:dyDescent="0.45">
      <c r="A1596" t="s">
        <v>40</v>
      </c>
      <c r="B1596" t="s">
        <v>1645</v>
      </c>
      <c r="C1596" t="s">
        <v>838</v>
      </c>
    </row>
    <row r="1597" spans="1:3" x14ac:dyDescent="0.45">
      <c r="A1597" t="s">
        <v>40</v>
      </c>
      <c r="B1597" t="s">
        <v>1663</v>
      </c>
      <c r="C1597" t="s">
        <v>838</v>
      </c>
    </row>
    <row r="1598" spans="1:3" x14ac:dyDescent="0.45">
      <c r="A1598" t="s">
        <v>40</v>
      </c>
      <c r="B1598" t="s">
        <v>1726</v>
      </c>
      <c r="C1598" t="s">
        <v>1344</v>
      </c>
    </row>
    <row r="1599" spans="1:3" x14ac:dyDescent="0.45">
      <c r="A1599" t="s">
        <v>40</v>
      </c>
      <c r="B1599" t="s">
        <v>240</v>
      </c>
      <c r="C1599" t="s">
        <v>239</v>
      </c>
    </row>
    <row r="1600" spans="1:3" x14ac:dyDescent="0.45">
      <c r="A1600" t="s">
        <v>40</v>
      </c>
      <c r="B1600" t="s">
        <v>360</v>
      </c>
      <c r="C1600" t="s">
        <v>212</v>
      </c>
    </row>
    <row r="1601" spans="1:3" x14ac:dyDescent="0.45">
      <c r="A1601" t="s">
        <v>40</v>
      </c>
      <c r="B1601" t="s">
        <v>365</v>
      </c>
      <c r="C1601" t="s">
        <v>364</v>
      </c>
    </row>
    <row r="1602" spans="1:3" x14ac:dyDescent="0.45">
      <c r="A1602" t="s">
        <v>40</v>
      </c>
      <c r="B1602" t="s">
        <v>390</v>
      </c>
      <c r="C1602" t="s">
        <v>389</v>
      </c>
    </row>
    <row r="1603" spans="1:3" x14ac:dyDescent="0.45">
      <c r="A1603" t="s">
        <v>40</v>
      </c>
      <c r="B1603" t="s">
        <v>553</v>
      </c>
      <c r="C1603" t="s">
        <v>364</v>
      </c>
    </row>
    <row r="1604" spans="1:3" x14ac:dyDescent="0.45">
      <c r="A1604" t="s">
        <v>40</v>
      </c>
      <c r="B1604" t="s">
        <v>712</v>
      </c>
      <c r="C1604" t="s">
        <v>187</v>
      </c>
    </row>
    <row r="1605" spans="1:3" x14ac:dyDescent="0.45">
      <c r="A1605" t="s">
        <v>40</v>
      </c>
      <c r="B1605" t="s">
        <v>855</v>
      </c>
      <c r="C1605" t="s">
        <v>212</v>
      </c>
    </row>
    <row r="1606" spans="1:3" x14ac:dyDescent="0.45">
      <c r="A1606" t="s">
        <v>40</v>
      </c>
      <c r="B1606" t="s">
        <v>893</v>
      </c>
      <c r="C1606" t="s">
        <v>232</v>
      </c>
    </row>
    <row r="1607" spans="1:3" x14ac:dyDescent="0.45">
      <c r="A1607" t="s">
        <v>40</v>
      </c>
      <c r="B1607" t="s">
        <v>892</v>
      </c>
      <c r="C1607" t="s">
        <v>891</v>
      </c>
    </row>
    <row r="1608" spans="1:3" x14ac:dyDescent="0.45">
      <c r="A1608" t="s">
        <v>40</v>
      </c>
      <c r="B1608" t="s">
        <v>890</v>
      </c>
      <c r="C1608" t="s">
        <v>889</v>
      </c>
    </row>
    <row r="1609" spans="1:3" x14ac:dyDescent="0.45">
      <c r="A1609" t="s">
        <v>40</v>
      </c>
      <c r="B1609" t="s">
        <v>888</v>
      </c>
      <c r="C1609" t="s">
        <v>887</v>
      </c>
    </row>
    <row r="1610" spans="1:3" x14ac:dyDescent="0.45">
      <c r="A1610" t="s">
        <v>40</v>
      </c>
      <c r="B1610" t="s">
        <v>965</v>
      </c>
      <c r="C1610" t="s">
        <v>364</v>
      </c>
    </row>
    <row r="1611" spans="1:3" x14ac:dyDescent="0.45">
      <c r="A1611" t="s">
        <v>40</v>
      </c>
      <c r="B1611" t="s">
        <v>964</v>
      </c>
      <c r="C1611" t="s">
        <v>239</v>
      </c>
    </row>
    <row r="1612" spans="1:3" x14ac:dyDescent="0.45">
      <c r="A1612" t="s">
        <v>40</v>
      </c>
      <c r="B1612" t="s">
        <v>1049</v>
      </c>
      <c r="C1612" t="s">
        <v>1048</v>
      </c>
    </row>
    <row r="1613" spans="1:3" x14ac:dyDescent="0.45">
      <c r="A1613" t="s">
        <v>40</v>
      </c>
      <c r="B1613" t="s">
        <v>1218</v>
      </c>
      <c r="C1613" t="s">
        <v>1217</v>
      </c>
    </row>
    <row r="1614" spans="1:3" x14ac:dyDescent="0.45">
      <c r="A1614" t="s">
        <v>40</v>
      </c>
      <c r="B1614" t="s">
        <v>1269</v>
      </c>
      <c r="C1614" t="s">
        <v>1048</v>
      </c>
    </row>
    <row r="1615" spans="1:3" x14ac:dyDescent="0.45">
      <c r="A1615" t="s">
        <v>40</v>
      </c>
      <c r="B1615" t="s">
        <v>1326</v>
      </c>
      <c r="C1615" t="s">
        <v>1325</v>
      </c>
    </row>
    <row r="1616" spans="1:3" x14ac:dyDescent="0.45">
      <c r="A1616" t="s">
        <v>40</v>
      </c>
      <c r="B1616" t="s">
        <v>1364</v>
      </c>
      <c r="C1616" t="s">
        <v>1363</v>
      </c>
    </row>
    <row r="1617" spans="1:3" x14ac:dyDescent="0.45">
      <c r="A1617" t="s">
        <v>40</v>
      </c>
      <c r="B1617" t="s">
        <v>1451</v>
      </c>
      <c r="C1617" t="s">
        <v>1450</v>
      </c>
    </row>
    <row r="1618" spans="1:3" x14ac:dyDescent="0.45">
      <c r="A1618" t="s">
        <v>40</v>
      </c>
      <c r="B1618" t="s">
        <v>1472</v>
      </c>
      <c r="C1618" t="s">
        <v>1471</v>
      </c>
    </row>
    <row r="1619" spans="1:3" x14ac:dyDescent="0.45">
      <c r="A1619" t="s">
        <v>40</v>
      </c>
      <c r="B1619" t="s">
        <v>1583</v>
      </c>
      <c r="C1619" t="s">
        <v>1582</v>
      </c>
    </row>
    <row r="1620" spans="1:3" x14ac:dyDescent="0.45">
      <c r="A1620" t="s">
        <v>40</v>
      </c>
      <c r="B1620" t="s">
        <v>1606</v>
      </c>
      <c r="C1620" t="s">
        <v>1605</v>
      </c>
    </row>
    <row r="1621" spans="1:3" x14ac:dyDescent="0.45">
      <c r="A1621" t="s">
        <v>40</v>
      </c>
      <c r="B1621" t="s">
        <v>1676</v>
      </c>
      <c r="C1621" t="s">
        <v>1675</v>
      </c>
    </row>
    <row r="1622" spans="1:3" x14ac:dyDescent="0.45">
      <c r="A1622" t="s">
        <v>40</v>
      </c>
      <c r="B1622" t="s">
        <v>1712</v>
      </c>
      <c r="C1622" t="s">
        <v>1711</v>
      </c>
    </row>
    <row r="1623" spans="1:3" x14ac:dyDescent="0.45">
      <c r="A1623" t="s">
        <v>40</v>
      </c>
      <c r="B1623" t="s">
        <v>1719</v>
      </c>
      <c r="C1623" t="s">
        <v>1675</v>
      </c>
    </row>
    <row r="1624" spans="1:3" x14ac:dyDescent="0.45">
      <c r="A1624" t="s">
        <v>40</v>
      </c>
      <c r="B1624" t="s">
        <v>1725</v>
      </c>
      <c r="C1624" t="s">
        <v>1582</v>
      </c>
    </row>
    <row r="1625" spans="1:3" x14ac:dyDescent="0.45">
      <c r="A1625" t="s">
        <v>40</v>
      </c>
      <c r="B1625" t="s">
        <v>1815</v>
      </c>
      <c r="C1625" t="s">
        <v>1582</v>
      </c>
    </row>
    <row r="1626" spans="1:3" x14ac:dyDescent="0.45">
      <c r="A1626" t="s">
        <v>40</v>
      </c>
      <c r="B1626" t="s">
        <v>1814</v>
      </c>
      <c r="C1626" t="s">
        <v>1605</v>
      </c>
    </row>
    <row r="1627" spans="1:3" x14ac:dyDescent="0.45">
      <c r="A1627" t="s">
        <v>40</v>
      </c>
      <c r="B1627" t="s">
        <v>1848</v>
      </c>
      <c r="C1627" t="s">
        <v>1675</v>
      </c>
    </row>
    <row r="1628" spans="1:3" x14ac:dyDescent="0.45">
      <c r="A1628" t="s">
        <v>40</v>
      </c>
      <c r="B1628" t="s">
        <v>1924</v>
      </c>
      <c r="C1628" t="s">
        <v>1711</v>
      </c>
    </row>
    <row r="1629" spans="1:3" x14ac:dyDescent="0.45">
      <c r="A1629" t="s">
        <v>40</v>
      </c>
      <c r="B1629" t="s">
        <v>1885</v>
      </c>
      <c r="C1629" t="s">
        <v>1582</v>
      </c>
    </row>
    <row r="1630" spans="1:3" x14ac:dyDescent="0.45">
      <c r="A1630" t="s">
        <v>40</v>
      </c>
      <c r="B1630" t="s">
        <v>1969</v>
      </c>
      <c r="C1630" t="s">
        <v>1605</v>
      </c>
    </row>
    <row r="1631" spans="1:3" x14ac:dyDescent="0.45">
      <c r="A1631" t="s">
        <v>40</v>
      </c>
      <c r="B1631" t="s">
        <v>2098</v>
      </c>
      <c r="C1631" t="s">
        <v>1675</v>
      </c>
    </row>
    <row r="1632" spans="1:3" x14ac:dyDescent="0.45">
      <c r="A1632" t="s">
        <v>40</v>
      </c>
      <c r="B1632" t="s">
        <v>2113</v>
      </c>
      <c r="C1632" t="s">
        <v>1582</v>
      </c>
    </row>
    <row r="1633" spans="1:3" x14ac:dyDescent="0.45">
      <c r="A1633" t="s">
        <v>40</v>
      </c>
      <c r="B1633" t="s">
        <v>2366</v>
      </c>
      <c r="C1633" t="s">
        <v>2365</v>
      </c>
    </row>
    <row r="1634" spans="1:3" x14ac:dyDescent="0.45">
      <c r="A1634" t="s">
        <v>40</v>
      </c>
      <c r="B1634" t="s">
        <v>2357</v>
      </c>
      <c r="C1634" t="s">
        <v>2356</v>
      </c>
    </row>
    <row r="1635" spans="1:3" x14ac:dyDescent="0.45">
      <c r="A1635" t="s">
        <v>40</v>
      </c>
      <c r="B1635" t="s">
        <v>2425</v>
      </c>
      <c r="C1635" t="s">
        <v>2424</v>
      </c>
    </row>
    <row r="1636" spans="1:3" x14ac:dyDescent="0.45">
      <c r="A1636" t="s">
        <v>40</v>
      </c>
      <c r="B1636" t="s">
        <v>2465</v>
      </c>
      <c r="C1636" t="s">
        <v>2464</v>
      </c>
    </row>
    <row r="1637" spans="1:3" x14ac:dyDescent="0.45">
      <c r="A1637" t="s">
        <v>40</v>
      </c>
      <c r="B1637" t="s">
        <v>2540</v>
      </c>
      <c r="C1637" t="s">
        <v>2356</v>
      </c>
    </row>
    <row r="1638" spans="1:3" x14ac:dyDescent="0.45">
      <c r="A1638" t="s">
        <v>40</v>
      </c>
      <c r="B1638" t="s">
        <v>2572</v>
      </c>
      <c r="C1638" t="s">
        <v>2365</v>
      </c>
    </row>
    <row r="1639" spans="1:3" x14ac:dyDescent="0.45">
      <c r="A1639" t="s">
        <v>40</v>
      </c>
      <c r="B1639" t="s">
        <v>2427</v>
      </c>
      <c r="C1639" t="s">
        <v>7</v>
      </c>
    </row>
    <row r="1640" spans="1:3" x14ac:dyDescent="0.45">
      <c r="A1640" t="s">
        <v>40</v>
      </c>
      <c r="B1640" t="s">
        <v>2431</v>
      </c>
      <c r="C1640" t="s">
        <v>2430</v>
      </c>
    </row>
    <row r="1641" spans="1:3" x14ac:dyDescent="0.45">
      <c r="A1641" t="s">
        <v>40</v>
      </c>
      <c r="B1641" t="s">
        <v>1303</v>
      </c>
      <c r="C1641" t="s">
        <v>1302</v>
      </c>
    </row>
    <row r="1642" spans="1:3" x14ac:dyDescent="0.45">
      <c r="A1642" t="s">
        <v>40</v>
      </c>
      <c r="B1642" t="s">
        <v>363</v>
      </c>
      <c r="C1642" t="s">
        <v>70</v>
      </c>
    </row>
    <row r="1643" spans="1:3" x14ac:dyDescent="0.45">
      <c r="A1643" t="s">
        <v>40</v>
      </c>
      <c r="B1643" t="s">
        <v>408</v>
      </c>
      <c r="C1643" t="s">
        <v>407</v>
      </c>
    </row>
    <row r="1644" spans="1:3" x14ac:dyDescent="0.45">
      <c r="A1644" t="s">
        <v>40</v>
      </c>
      <c r="B1644" t="s">
        <v>459</v>
      </c>
      <c r="C1644" t="s">
        <v>70</v>
      </c>
    </row>
    <row r="1645" spans="1:3" x14ac:dyDescent="0.45">
      <c r="A1645" t="s">
        <v>40</v>
      </c>
      <c r="B1645" t="s">
        <v>458</v>
      </c>
      <c r="C1645" t="s">
        <v>457</v>
      </c>
    </row>
    <row r="1646" spans="1:3" x14ac:dyDescent="0.45">
      <c r="A1646" t="s">
        <v>40</v>
      </c>
      <c r="B1646" t="s">
        <v>456</v>
      </c>
      <c r="C1646" t="s">
        <v>455</v>
      </c>
    </row>
    <row r="1647" spans="1:3" x14ac:dyDescent="0.45">
      <c r="A1647" t="s">
        <v>40</v>
      </c>
      <c r="B1647" t="s">
        <v>454</v>
      </c>
      <c r="C1647" t="s">
        <v>407</v>
      </c>
    </row>
    <row r="1648" spans="1:3" x14ac:dyDescent="0.45">
      <c r="A1648" t="s">
        <v>40</v>
      </c>
      <c r="B1648" t="s">
        <v>491</v>
      </c>
      <c r="C1648" t="s">
        <v>490</v>
      </c>
    </row>
    <row r="1649" spans="1:3" x14ac:dyDescent="0.45">
      <c r="A1649" t="s">
        <v>40</v>
      </c>
      <c r="B1649" t="s">
        <v>489</v>
      </c>
      <c r="C1649" t="s">
        <v>488</v>
      </c>
    </row>
    <row r="1650" spans="1:3" x14ac:dyDescent="0.45">
      <c r="A1650" t="s">
        <v>40</v>
      </c>
      <c r="B1650" t="s">
        <v>487</v>
      </c>
      <c r="C1650" t="s">
        <v>486</v>
      </c>
    </row>
    <row r="1651" spans="1:3" x14ac:dyDescent="0.45">
      <c r="A1651" t="s">
        <v>40</v>
      </c>
      <c r="B1651" t="s">
        <v>494</v>
      </c>
      <c r="C1651" t="s">
        <v>493</v>
      </c>
    </row>
    <row r="1652" spans="1:3" x14ac:dyDescent="0.45">
      <c r="A1652" t="s">
        <v>40</v>
      </c>
      <c r="B1652" t="s">
        <v>527</v>
      </c>
      <c r="C1652" t="s">
        <v>526</v>
      </c>
    </row>
    <row r="1653" spans="1:3" x14ac:dyDescent="0.45">
      <c r="A1653" t="s">
        <v>40</v>
      </c>
      <c r="B1653" t="s">
        <v>525</v>
      </c>
      <c r="C1653" t="s">
        <v>524</v>
      </c>
    </row>
    <row r="1654" spans="1:3" x14ac:dyDescent="0.45">
      <c r="A1654" t="s">
        <v>40</v>
      </c>
      <c r="B1654" t="s">
        <v>523</v>
      </c>
      <c r="C1654" t="s">
        <v>522</v>
      </c>
    </row>
    <row r="1655" spans="1:3" x14ac:dyDescent="0.45">
      <c r="A1655" t="s">
        <v>40</v>
      </c>
      <c r="B1655" t="s">
        <v>521</v>
      </c>
      <c r="C1655" t="s">
        <v>520</v>
      </c>
    </row>
    <row r="1656" spans="1:3" x14ac:dyDescent="0.45">
      <c r="A1656" t="s">
        <v>40</v>
      </c>
      <c r="B1656" t="s">
        <v>519</v>
      </c>
      <c r="C1656" t="s">
        <v>70</v>
      </c>
    </row>
    <row r="1657" spans="1:3" x14ac:dyDescent="0.45">
      <c r="A1657" t="s">
        <v>40</v>
      </c>
      <c r="B1657" t="s">
        <v>552</v>
      </c>
      <c r="C1657" t="s">
        <v>551</v>
      </c>
    </row>
    <row r="1658" spans="1:3" x14ac:dyDescent="0.45">
      <c r="A1658" t="s">
        <v>40</v>
      </c>
      <c r="B1658" t="s">
        <v>550</v>
      </c>
      <c r="C1658" t="s">
        <v>549</v>
      </c>
    </row>
    <row r="1659" spans="1:3" x14ac:dyDescent="0.45">
      <c r="A1659" t="s">
        <v>40</v>
      </c>
      <c r="B1659" t="s">
        <v>594</v>
      </c>
      <c r="C1659" t="s">
        <v>593</v>
      </c>
    </row>
    <row r="1660" spans="1:3" x14ac:dyDescent="0.45">
      <c r="A1660" t="s">
        <v>40</v>
      </c>
      <c r="B1660" t="s">
        <v>592</v>
      </c>
      <c r="C1660" t="s">
        <v>591</v>
      </c>
    </row>
    <row r="1661" spans="1:3" x14ac:dyDescent="0.45">
      <c r="A1661" t="s">
        <v>40</v>
      </c>
      <c r="B1661" t="s">
        <v>590</v>
      </c>
      <c r="C1661" t="s">
        <v>589</v>
      </c>
    </row>
    <row r="1662" spans="1:3" x14ac:dyDescent="0.45">
      <c r="A1662" t="s">
        <v>40</v>
      </c>
      <c r="B1662" t="s">
        <v>588</v>
      </c>
      <c r="C1662" t="s">
        <v>587</v>
      </c>
    </row>
    <row r="1663" spans="1:3" x14ac:dyDescent="0.45">
      <c r="A1663" t="s">
        <v>40</v>
      </c>
      <c r="B1663" t="s">
        <v>611</v>
      </c>
      <c r="C1663" t="s">
        <v>610</v>
      </c>
    </row>
    <row r="1664" spans="1:3" x14ac:dyDescent="0.45">
      <c r="A1664" t="s">
        <v>40</v>
      </c>
      <c r="B1664" t="s">
        <v>609</v>
      </c>
      <c r="C1664" t="s">
        <v>608</v>
      </c>
    </row>
    <row r="1665" spans="1:3" x14ac:dyDescent="0.45">
      <c r="A1665" t="s">
        <v>40</v>
      </c>
      <c r="B1665" t="s">
        <v>607</v>
      </c>
      <c r="C1665" t="s">
        <v>70</v>
      </c>
    </row>
    <row r="1666" spans="1:3" x14ac:dyDescent="0.45">
      <c r="A1666" t="s">
        <v>40</v>
      </c>
      <c r="B1666" t="s">
        <v>634</v>
      </c>
      <c r="C1666" t="s">
        <v>633</v>
      </c>
    </row>
    <row r="1667" spans="1:3" x14ac:dyDescent="0.45">
      <c r="A1667" t="s">
        <v>40</v>
      </c>
      <c r="B1667" t="s">
        <v>632</v>
      </c>
      <c r="C1667" t="s">
        <v>631</v>
      </c>
    </row>
    <row r="1668" spans="1:3" x14ac:dyDescent="0.45">
      <c r="A1668" t="s">
        <v>40</v>
      </c>
      <c r="B1668" t="s">
        <v>630</v>
      </c>
      <c r="C1668" t="s">
        <v>629</v>
      </c>
    </row>
    <row r="1669" spans="1:3" x14ac:dyDescent="0.45">
      <c r="A1669" t="s">
        <v>40</v>
      </c>
      <c r="B1669" t="s">
        <v>628</v>
      </c>
      <c r="C1669" t="s">
        <v>486</v>
      </c>
    </row>
    <row r="1670" spans="1:3" x14ac:dyDescent="0.45">
      <c r="A1670" t="s">
        <v>40</v>
      </c>
      <c r="B1670" t="s">
        <v>669</v>
      </c>
      <c r="C1670" t="s">
        <v>486</v>
      </c>
    </row>
    <row r="1671" spans="1:3" x14ac:dyDescent="0.45">
      <c r="A1671" t="s">
        <v>40</v>
      </c>
      <c r="B1671" t="s">
        <v>668</v>
      </c>
      <c r="C1671" t="s">
        <v>667</v>
      </c>
    </row>
    <row r="1672" spans="1:3" x14ac:dyDescent="0.45">
      <c r="A1672" t="s">
        <v>40</v>
      </c>
      <c r="B1672" t="s">
        <v>703</v>
      </c>
      <c r="C1672" t="s">
        <v>457</v>
      </c>
    </row>
    <row r="1673" spans="1:3" x14ac:dyDescent="0.45">
      <c r="A1673" t="s">
        <v>40</v>
      </c>
      <c r="B1673" t="s">
        <v>702</v>
      </c>
      <c r="C1673" t="s">
        <v>407</v>
      </c>
    </row>
    <row r="1674" spans="1:3" x14ac:dyDescent="0.45">
      <c r="A1674" t="s">
        <v>40</v>
      </c>
      <c r="B1674" t="s">
        <v>701</v>
      </c>
      <c r="C1674" t="s">
        <v>490</v>
      </c>
    </row>
    <row r="1675" spans="1:3" x14ac:dyDescent="0.45">
      <c r="A1675" t="s">
        <v>40</v>
      </c>
      <c r="B1675" t="s">
        <v>755</v>
      </c>
      <c r="C1675" t="s">
        <v>488</v>
      </c>
    </row>
    <row r="1676" spans="1:3" x14ac:dyDescent="0.45">
      <c r="A1676" t="s">
        <v>40</v>
      </c>
      <c r="B1676" t="s">
        <v>754</v>
      </c>
      <c r="C1676" t="s">
        <v>753</v>
      </c>
    </row>
    <row r="1677" spans="1:3" x14ac:dyDescent="0.45">
      <c r="A1677" t="s">
        <v>40</v>
      </c>
      <c r="B1677" t="s">
        <v>752</v>
      </c>
      <c r="C1677" t="s">
        <v>751</v>
      </c>
    </row>
    <row r="1678" spans="1:3" x14ac:dyDescent="0.45">
      <c r="A1678" t="s">
        <v>40</v>
      </c>
      <c r="B1678" t="s">
        <v>769</v>
      </c>
      <c r="C1678" t="s">
        <v>629</v>
      </c>
    </row>
    <row r="1679" spans="1:3" x14ac:dyDescent="0.45">
      <c r="A1679" t="s">
        <v>40</v>
      </c>
      <c r="B1679" t="s">
        <v>780</v>
      </c>
      <c r="C1679" t="s">
        <v>551</v>
      </c>
    </row>
    <row r="1680" spans="1:3" x14ac:dyDescent="0.45">
      <c r="A1680" t="s">
        <v>40</v>
      </c>
      <c r="B1680" t="s">
        <v>800</v>
      </c>
      <c r="C1680" t="s">
        <v>799</v>
      </c>
    </row>
    <row r="1681" spans="1:3" x14ac:dyDescent="0.45">
      <c r="A1681" t="s">
        <v>40</v>
      </c>
      <c r="B1681" t="s">
        <v>798</v>
      </c>
      <c r="C1681" t="s">
        <v>797</v>
      </c>
    </row>
    <row r="1682" spans="1:3" x14ac:dyDescent="0.45">
      <c r="A1682" t="s">
        <v>40</v>
      </c>
      <c r="B1682" t="s">
        <v>796</v>
      </c>
      <c r="C1682" t="s">
        <v>795</v>
      </c>
    </row>
    <row r="1683" spans="1:3" x14ac:dyDescent="0.45">
      <c r="A1683" t="s">
        <v>40</v>
      </c>
      <c r="B1683" t="s">
        <v>820</v>
      </c>
      <c r="C1683" t="s">
        <v>819</v>
      </c>
    </row>
    <row r="1684" spans="1:3" x14ac:dyDescent="0.45">
      <c r="A1684" t="s">
        <v>40</v>
      </c>
      <c r="B1684" t="s">
        <v>829</v>
      </c>
      <c r="C1684" t="s">
        <v>71</v>
      </c>
    </row>
    <row r="1685" spans="1:3" x14ac:dyDescent="0.45">
      <c r="A1685" t="s">
        <v>40</v>
      </c>
      <c r="B1685" t="s">
        <v>854</v>
      </c>
      <c r="C1685" t="s">
        <v>853</v>
      </c>
    </row>
    <row r="1686" spans="1:3" x14ac:dyDescent="0.45">
      <c r="A1686" t="s">
        <v>40</v>
      </c>
      <c r="B1686" t="s">
        <v>852</v>
      </c>
      <c r="C1686" t="s">
        <v>851</v>
      </c>
    </row>
    <row r="1687" spans="1:3" x14ac:dyDescent="0.45">
      <c r="A1687" t="s">
        <v>40</v>
      </c>
      <c r="B1687" t="s">
        <v>877</v>
      </c>
      <c r="C1687" t="s">
        <v>876</v>
      </c>
    </row>
    <row r="1688" spans="1:3" x14ac:dyDescent="0.45">
      <c r="A1688" t="s">
        <v>40</v>
      </c>
      <c r="B1688" t="s">
        <v>886</v>
      </c>
      <c r="C1688" t="s">
        <v>885</v>
      </c>
    </row>
    <row r="1689" spans="1:3" x14ac:dyDescent="0.45">
      <c r="A1689" t="s">
        <v>40</v>
      </c>
      <c r="B1689" t="s">
        <v>912</v>
      </c>
      <c r="C1689" t="s">
        <v>549</v>
      </c>
    </row>
    <row r="1690" spans="1:3" x14ac:dyDescent="0.45">
      <c r="A1690" t="s">
        <v>40</v>
      </c>
      <c r="B1690" t="s">
        <v>973</v>
      </c>
      <c r="C1690" t="s">
        <v>972</v>
      </c>
    </row>
    <row r="1691" spans="1:3" x14ac:dyDescent="0.45">
      <c r="A1691" t="s">
        <v>40</v>
      </c>
      <c r="B1691" t="s">
        <v>971</v>
      </c>
      <c r="C1691" t="s">
        <v>587</v>
      </c>
    </row>
    <row r="1692" spans="1:3" x14ac:dyDescent="0.45">
      <c r="A1692" t="s">
        <v>40</v>
      </c>
      <c r="B1692" t="s">
        <v>978</v>
      </c>
      <c r="C1692" t="s">
        <v>977</v>
      </c>
    </row>
    <row r="1693" spans="1:3" x14ac:dyDescent="0.45">
      <c r="A1693" t="s">
        <v>40</v>
      </c>
      <c r="B1693" t="s">
        <v>1003</v>
      </c>
      <c r="C1693" t="s">
        <v>667</v>
      </c>
    </row>
    <row r="1694" spans="1:3" x14ac:dyDescent="0.45">
      <c r="A1694" t="s">
        <v>40</v>
      </c>
      <c r="B1694" t="s">
        <v>1002</v>
      </c>
      <c r="C1694" t="s">
        <v>667</v>
      </c>
    </row>
    <row r="1695" spans="1:3" x14ac:dyDescent="0.45">
      <c r="A1695" t="s">
        <v>40</v>
      </c>
      <c r="B1695" t="s">
        <v>1001</v>
      </c>
      <c r="C1695" t="s">
        <v>1000</v>
      </c>
    </row>
    <row r="1696" spans="1:3" x14ac:dyDescent="0.45">
      <c r="A1696" t="s">
        <v>40</v>
      </c>
      <c r="B1696" t="s">
        <v>999</v>
      </c>
      <c r="C1696" t="s">
        <v>998</v>
      </c>
    </row>
    <row r="1697" spans="1:3" x14ac:dyDescent="0.45">
      <c r="A1697" t="s">
        <v>40</v>
      </c>
      <c r="B1697" t="s">
        <v>1007</v>
      </c>
      <c r="C1697" t="s">
        <v>751</v>
      </c>
    </row>
    <row r="1698" spans="1:3" x14ac:dyDescent="0.45">
      <c r="A1698" t="s">
        <v>40</v>
      </c>
      <c r="B1698" t="s">
        <v>1006</v>
      </c>
      <c r="C1698" t="s">
        <v>751</v>
      </c>
    </row>
    <row r="1699" spans="1:3" x14ac:dyDescent="0.45">
      <c r="A1699" t="s">
        <v>40</v>
      </c>
      <c r="B1699" t="s">
        <v>1023</v>
      </c>
      <c r="C1699" t="s">
        <v>799</v>
      </c>
    </row>
    <row r="1700" spans="1:3" x14ac:dyDescent="0.45">
      <c r="A1700" t="s">
        <v>40</v>
      </c>
      <c r="B1700" t="s">
        <v>1031</v>
      </c>
      <c r="C1700" t="s">
        <v>1030</v>
      </c>
    </row>
    <row r="1701" spans="1:3" x14ac:dyDescent="0.45">
      <c r="A1701" t="s">
        <v>40</v>
      </c>
      <c r="B1701" t="s">
        <v>1029</v>
      </c>
      <c r="C1701" t="s">
        <v>1028</v>
      </c>
    </row>
    <row r="1702" spans="1:3" x14ac:dyDescent="0.45">
      <c r="A1702" t="s">
        <v>40</v>
      </c>
      <c r="B1702" t="s">
        <v>1027</v>
      </c>
      <c r="C1702" t="s">
        <v>1026</v>
      </c>
    </row>
    <row r="1703" spans="1:3" x14ac:dyDescent="0.45">
      <c r="A1703" t="s">
        <v>40</v>
      </c>
      <c r="B1703" t="s">
        <v>1038</v>
      </c>
      <c r="C1703" t="s">
        <v>1037</v>
      </c>
    </row>
    <row r="1704" spans="1:3" x14ac:dyDescent="0.45">
      <c r="A1704" t="s">
        <v>40</v>
      </c>
      <c r="B1704" t="s">
        <v>1092</v>
      </c>
      <c r="C1704" t="s">
        <v>1091</v>
      </c>
    </row>
    <row r="1705" spans="1:3" x14ac:dyDescent="0.45">
      <c r="A1705" t="s">
        <v>40</v>
      </c>
      <c r="B1705" t="s">
        <v>1090</v>
      </c>
      <c r="C1705" t="s">
        <v>1089</v>
      </c>
    </row>
    <row r="1706" spans="1:3" x14ac:dyDescent="0.45">
      <c r="A1706" t="s">
        <v>40</v>
      </c>
      <c r="B1706" t="s">
        <v>1088</v>
      </c>
      <c r="C1706" t="s">
        <v>1087</v>
      </c>
    </row>
    <row r="1707" spans="1:3" x14ac:dyDescent="0.45">
      <c r="A1707" t="s">
        <v>40</v>
      </c>
      <c r="B1707" t="s">
        <v>1086</v>
      </c>
      <c r="C1707" t="s">
        <v>1085</v>
      </c>
    </row>
    <row r="1708" spans="1:3" x14ac:dyDescent="0.45">
      <c r="A1708" t="s">
        <v>40</v>
      </c>
      <c r="B1708" t="s">
        <v>1084</v>
      </c>
      <c r="C1708" t="s">
        <v>1083</v>
      </c>
    </row>
    <row r="1709" spans="1:3" x14ac:dyDescent="0.45">
      <c r="A1709" t="s">
        <v>40</v>
      </c>
      <c r="B1709" t="s">
        <v>1098</v>
      </c>
      <c r="C1709" t="s">
        <v>1097</v>
      </c>
    </row>
    <row r="1710" spans="1:3" x14ac:dyDescent="0.45">
      <c r="A1710" t="s">
        <v>40</v>
      </c>
      <c r="B1710" t="s">
        <v>1126</v>
      </c>
      <c r="C1710" t="s">
        <v>1125</v>
      </c>
    </row>
    <row r="1711" spans="1:3" x14ac:dyDescent="0.45">
      <c r="A1711" t="s">
        <v>40</v>
      </c>
      <c r="B1711" t="s">
        <v>1124</v>
      </c>
      <c r="C1711" t="s">
        <v>1026</v>
      </c>
    </row>
    <row r="1712" spans="1:3" x14ac:dyDescent="0.45">
      <c r="A1712" t="s">
        <v>40</v>
      </c>
      <c r="B1712" t="s">
        <v>1123</v>
      </c>
      <c r="C1712" t="s">
        <v>977</v>
      </c>
    </row>
    <row r="1713" spans="1:3" x14ac:dyDescent="0.45">
      <c r="A1713" t="s">
        <v>40</v>
      </c>
      <c r="B1713" t="s">
        <v>1122</v>
      </c>
      <c r="C1713" t="s">
        <v>1083</v>
      </c>
    </row>
    <row r="1714" spans="1:3" x14ac:dyDescent="0.45">
      <c r="A1714" t="s">
        <v>40</v>
      </c>
      <c r="B1714" t="s">
        <v>1202</v>
      </c>
      <c r="C1714" t="s">
        <v>1201</v>
      </c>
    </row>
    <row r="1715" spans="1:3" x14ac:dyDescent="0.45">
      <c r="A1715" t="s">
        <v>40</v>
      </c>
      <c r="B1715" t="s">
        <v>1200</v>
      </c>
      <c r="C1715" t="s">
        <v>1199</v>
      </c>
    </row>
    <row r="1716" spans="1:3" x14ac:dyDescent="0.45">
      <c r="A1716" t="s">
        <v>40</v>
      </c>
      <c r="B1716" t="s">
        <v>1260</v>
      </c>
      <c r="C1716" t="s">
        <v>1259</v>
      </c>
    </row>
    <row r="1717" spans="1:3" x14ac:dyDescent="0.45">
      <c r="A1717" t="s">
        <v>40</v>
      </c>
      <c r="B1717" t="s">
        <v>1258</v>
      </c>
      <c r="C1717" t="s">
        <v>1257</v>
      </c>
    </row>
    <row r="1718" spans="1:3" x14ac:dyDescent="0.45">
      <c r="A1718" t="s">
        <v>40</v>
      </c>
      <c r="B1718" t="s">
        <v>1256</v>
      </c>
      <c r="C1718" t="s">
        <v>1255</v>
      </c>
    </row>
    <row r="1719" spans="1:3" x14ac:dyDescent="0.45">
      <c r="A1719" t="s">
        <v>40</v>
      </c>
      <c r="B1719" t="s">
        <v>1254</v>
      </c>
      <c r="C1719" t="s">
        <v>1253</v>
      </c>
    </row>
    <row r="1720" spans="1:3" x14ac:dyDescent="0.45">
      <c r="A1720" t="s">
        <v>40</v>
      </c>
      <c r="B1720" t="s">
        <v>1357</v>
      </c>
      <c r="C1720" t="s">
        <v>70</v>
      </c>
    </row>
    <row r="1721" spans="1:3" x14ac:dyDescent="0.45">
      <c r="A1721" t="s">
        <v>40</v>
      </c>
      <c r="B1721" t="s">
        <v>1384</v>
      </c>
      <c r="C1721" t="s">
        <v>1383</v>
      </c>
    </row>
    <row r="1722" spans="1:3" x14ac:dyDescent="0.45">
      <c r="A1722" t="s">
        <v>40</v>
      </c>
      <c r="B1722" t="s">
        <v>1402</v>
      </c>
      <c r="C1722" t="s">
        <v>1401</v>
      </c>
    </row>
    <row r="1723" spans="1:3" x14ac:dyDescent="0.45">
      <c r="A1723" t="s">
        <v>40</v>
      </c>
      <c r="B1723" t="s">
        <v>1442</v>
      </c>
      <c r="C1723" t="s">
        <v>1441</v>
      </c>
    </row>
    <row r="1724" spans="1:3" x14ac:dyDescent="0.45">
      <c r="A1724" t="s">
        <v>40</v>
      </c>
      <c r="B1724" t="s">
        <v>1440</v>
      </c>
      <c r="C1724" t="s">
        <v>1439</v>
      </c>
    </row>
    <row r="1725" spans="1:3" x14ac:dyDescent="0.45">
      <c r="A1725" t="s">
        <v>40</v>
      </c>
      <c r="B1725" t="s">
        <v>1438</v>
      </c>
      <c r="C1725" t="s">
        <v>1437</v>
      </c>
    </row>
    <row r="1726" spans="1:3" x14ac:dyDescent="0.45">
      <c r="A1726" t="s">
        <v>40</v>
      </c>
      <c r="B1726" t="s">
        <v>429</v>
      </c>
      <c r="C1726" t="s">
        <v>428</v>
      </c>
    </row>
    <row r="1727" spans="1:3" x14ac:dyDescent="0.45">
      <c r="A1727" t="s">
        <v>40</v>
      </c>
      <c r="B1727" t="s">
        <v>453</v>
      </c>
      <c r="C1727" t="s">
        <v>452</v>
      </c>
    </row>
    <row r="1728" spans="1:3" x14ac:dyDescent="0.45">
      <c r="A1728" t="s">
        <v>40</v>
      </c>
      <c r="B1728" t="s">
        <v>518</v>
      </c>
      <c r="C1728" t="s">
        <v>517</v>
      </c>
    </row>
    <row r="1729" spans="1:3" x14ac:dyDescent="0.45">
      <c r="A1729" t="s">
        <v>40</v>
      </c>
      <c r="B1729" t="s">
        <v>516</v>
      </c>
      <c r="C1729" t="s">
        <v>515</v>
      </c>
    </row>
    <row r="1730" spans="1:3" x14ac:dyDescent="0.45">
      <c r="A1730" t="s">
        <v>40</v>
      </c>
      <c r="B1730" t="s">
        <v>514</v>
      </c>
      <c r="C1730" t="s">
        <v>513</v>
      </c>
    </row>
    <row r="1731" spans="1:3" x14ac:dyDescent="0.45">
      <c r="A1731" t="s">
        <v>40</v>
      </c>
      <c r="B1731" t="s">
        <v>512</v>
      </c>
      <c r="C1731" t="s">
        <v>511</v>
      </c>
    </row>
    <row r="1732" spans="1:3" x14ac:dyDescent="0.45">
      <c r="A1732" t="s">
        <v>40</v>
      </c>
      <c r="B1732" t="s">
        <v>510</v>
      </c>
      <c r="C1732" t="s">
        <v>509</v>
      </c>
    </row>
    <row r="1733" spans="1:3" x14ac:dyDescent="0.45">
      <c r="A1733" t="s">
        <v>40</v>
      </c>
      <c r="B1733" t="s">
        <v>508</v>
      </c>
      <c r="C1733" t="s">
        <v>507</v>
      </c>
    </row>
    <row r="1734" spans="1:3" x14ac:dyDescent="0.45">
      <c r="A1734" t="s">
        <v>40</v>
      </c>
      <c r="B1734" t="s">
        <v>506</v>
      </c>
      <c r="C1734" t="s">
        <v>505</v>
      </c>
    </row>
    <row r="1735" spans="1:3" x14ac:dyDescent="0.45">
      <c r="A1735" t="s">
        <v>40</v>
      </c>
      <c r="B1735" t="s">
        <v>579</v>
      </c>
      <c r="C1735" t="s">
        <v>578</v>
      </c>
    </row>
    <row r="1736" spans="1:3" x14ac:dyDescent="0.45">
      <c r="A1736" t="s">
        <v>40</v>
      </c>
      <c r="B1736" t="s">
        <v>577</v>
      </c>
      <c r="C1736" t="s">
        <v>507</v>
      </c>
    </row>
    <row r="1737" spans="1:3" x14ac:dyDescent="0.45">
      <c r="A1737" t="s">
        <v>40</v>
      </c>
      <c r="B1737" t="s">
        <v>576</v>
      </c>
      <c r="C1737" t="s">
        <v>428</v>
      </c>
    </row>
    <row r="1738" spans="1:3" x14ac:dyDescent="0.45">
      <c r="A1738" t="s">
        <v>40</v>
      </c>
      <c r="B1738" t="s">
        <v>575</v>
      </c>
      <c r="C1738" t="s">
        <v>428</v>
      </c>
    </row>
    <row r="1739" spans="1:3" x14ac:dyDescent="0.45">
      <c r="A1739" t="s">
        <v>40</v>
      </c>
      <c r="B1739" t="s">
        <v>574</v>
      </c>
      <c r="C1739" t="s">
        <v>573</v>
      </c>
    </row>
    <row r="1740" spans="1:3" x14ac:dyDescent="0.45">
      <c r="A1740" t="s">
        <v>40</v>
      </c>
      <c r="B1740" t="s">
        <v>572</v>
      </c>
      <c r="C1740" t="s">
        <v>571</v>
      </c>
    </row>
    <row r="1741" spans="1:3" x14ac:dyDescent="0.45">
      <c r="A1741" t="s">
        <v>40</v>
      </c>
      <c r="B1741" t="s">
        <v>570</v>
      </c>
      <c r="C1741" t="s">
        <v>505</v>
      </c>
    </row>
    <row r="1742" spans="1:3" x14ac:dyDescent="0.45">
      <c r="A1742" t="s">
        <v>40</v>
      </c>
      <c r="B1742" t="s">
        <v>569</v>
      </c>
      <c r="C1742" t="s">
        <v>568</v>
      </c>
    </row>
    <row r="1743" spans="1:3" x14ac:dyDescent="0.45">
      <c r="A1743" t="s">
        <v>40</v>
      </c>
      <c r="B1743" t="s">
        <v>567</v>
      </c>
      <c r="C1743" t="s">
        <v>507</v>
      </c>
    </row>
    <row r="1744" spans="1:3" x14ac:dyDescent="0.45">
      <c r="A1744" t="s">
        <v>40</v>
      </c>
      <c r="B1744" t="s">
        <v>566</v>
      </c>
      <c r="C1744" t="s">
        <v>565</v>
      </c>
    </row>
    <row r="1745" spans="1:3" x14ac:dyDescent="0.45">
      <c r="A1745" t="s">
        <v>40</v>
      </c>
      <c r="B1745" t="s">
        <v>627</v>
      </c>
      <c r="C1745" t="s">
        <v>505</v>
      </c>
    </row>
    <row r="1746" spans="1:3" x14ac:dyDescent="0.45">
      <c r="A1746" t="s">
        <v>40</v>
      </c>
      <c r="B1746" t="s">
        <v>2059</v>
      </c>
      <c r="C1746" t="s">
        <v>70</v>
      </c>
    </row>
    <row r="1747" spans="1:3" x14ac:dyDescent="0.45">
      <c r="A1747" t="s">
        <v>40</v>
      </c>
      <c r="B1747" t="s">
        <v>2129</v>
      </c>
      <c r="C1747" t="s">
        <v>2128</v>
      </c>
    </row>
    <row r="1748" spans="1:3" x14ac:dyDescent="0.45">
      <c r="A1748" t="s">
        <v>40</v>
      </c>
      <c r="B1748" t="s">
        <v>2127</v>
      </c>
      <c r="C1748" t="s">
        <v>2126</v>
      </c>
    </row>
    <row r="1749" spans="1:3" x14ac:dyDescent="0.45">
      <c r="A1749" t="s">
        <v>40</v>
      </c>
      <c r="B1749" t="s">
        <v>2125</v>
      </c>
      <c r="C1749" t="s">
        <v>70</v>
      </c>
    </row>
    <row r="1750" spans="1:3" x14ac:dyDescent="0.45">
      <c r="A1750" t="s">
        <v>40</v>
      </c>
      <c r="B1750" t="s">
        <v>2124</v>
      </c>
      <c r="C1750" t="s">
        <v>70</v>
      </c>
    </row>
    <row r="1751" spans="1:3" x14ac:dyDescent="0.45">
      <c r="A1751" t="s">
        <v>40</v>
      </c>
      <c r="B1751" t="s">
        <v>2123</v>
      </c>
      <c r="C1751" t="s">
        <v>70</v>
      </c>
    </row>
    <row r="1752" spans="1:3" x14ac:dyDescent="0.45">
      <c r="A1752" t="s">
        <v>40</v>
      </c>
      <c r="B1752" t="s">
        <v>2122</v>
      </c>
      <c r="C1752" t="s">
        <v>70</v>
      </c>
    </row>
    <row r="1753" spans="1:3" x14ac:dyDescent="0.45">
      <c r="A1753" t="s">
        <v>40</v>
      </c>
      <c r="B1753" t="s">
        <v>2121</v>
      </c>
      <c r="C1753" t="s">
        <v>70</v>
      </c>
    </row>
    <row r="1754" spans="1:3" x14ac:dyDescent="0.45">
      <c r="A1754" t="s">
        <v>40</v>
      </c>
      <c r="B1754" t="s">
        <v>2162</v>
      </c>
      <c r="C1754" t="s">
        <v>2161</v>
      </c>
    </row>
    <row r="1755" spans="1:3" x14ac:dyDescent="0.45">
      <c r="A1755" t="s">
        <v>40</v>
      </c>
      <c r="B1755" t="s">
        <v>2160</v>
      </c>
      <c r="C1755" t="s">
        <v>2159</v>
      </c>
    </row>
    <row r="1756" spans="1:3" x14ac:dyDescent="0.45">
      <c r="A1756" t="s">
        <v>40</v>
      </c>
      <c r="B1756" t="s">
        <v>2183</v>
      </c>
      <c r="C1756" t="s">
        <v>2176</v>
      </c>
    </row>
    <row r="1757" spans="1:3" x14ac:dyDescent="0.45">
      <c r="A1757" t="s">
        <v>40</v>
      </c>
      <c r="B1757" t="s">
        <v>2182</v>
      </c>
      <c r="C1757" t="s">
        <v>2176</v>
      </c>
    </row>
    <row r="1758" spans="1:3" x14ac:dyDescent="0.45">
      <c r="A1758" t="s">
        <v>40</v>
      </c>
      <c r="B1758" t="s">
        <v>2181</v>
      </c>
      <c r="C1758" t="s">
        <v>2176</v>
      </c>
    </row>
    <row r="1759" spans="1:3" x14ac:dyDescent="0.45">
      <c r="A1759" t="s">
        <v>40</v>
      </c>
      <c r="B1759" t="s">
        <v>2180</v>
      </c>
      <c r="C1759" t="s">
        <v>2176</v>
      </c>
    </row>
    <row r="1760" spans="1:3" x14ac:dyDescent="0.45">
      <c r="A1760" t="s">
        <v>40</v>
      </c>
      <c r="B1760" t="s">
        <v>2179</v>
      </c>
      <c r="C1760" t="s">
        <v>2176</v>
      </c>
    </row>
    <row r="1761" spans="1:3" x14ac:dyDescent="0.45">
      <c r="A1761" t="s">
        <v>40</v>
      </c>
      <c r="B1761" t="s">
        <v>2178</v>
      </c>
      <c r="C1761" t="s">
        <v>2176</v>
      </c>
    </row>
    <row r="1762" spans="1:3" x14ac:dyDescent="0.45">
      <c r="A1762" t="s">
        <v>40</v>
      </c>
      <c r="B1762" t="s">
        <v>2177</v>
      </c>
      <c r="C1762" t="s">
        <v>2176</v>
      </c>
    </row>
    <row r="1763" spans="1:3" x14ac:dyDescent="0.45">
      <c r="A1763" t="s">
        <v>40</v>
      </c>
      <c r="B1763" t="s">
        <v>2348</v>
      </c>
      <c r="C1763" t="s">
        <v>2344</v>
      </c>
    </row>
    <row r="1764" spans="1:3" x14ac:dyDescent="0.45">
      <c r="A1764" t="s">
        <v>40</v>
      </c>
      <c r="B1764" t="s">
        <v>2347</v>
      </c>
      <c r="C1764" t="s">
        <v>2344</v>
      </c>
    </row>
    <row r="1765" spans="1:3" x14ac:dyDescent="0.45">
      <c r="A1765" t="s">
        <v>40</v>
      </c>
      <c r="B1765" t="s">
        <v>2346</v>
      </c>
      <c r="C1765" t="s">
        <v>2344</v>
      </c>
    </row>
    <row r="1766" spans="1:3" x14ac:dyDescent="0.45">
      <c r="A1766" t="s">
        <v>40</v>
      </c>
      <c r="B1766" t="s">
        <v>2345</v>
      </c>
      <c r="C1766" t="s">
        <v>2344</v>
      </c>
    </row>
    <row r="1767" spans="1:3" x14ac:dyDescent="0.45">
      <c r="A1767" t="s">
        <v>40</v>
      </c>
      <c r="B1767" t="s">
        <v>2343</v>
      </c>
      <c r="C1767" t="s">
        <v>2342</v>
      </c>
    </row>
    <row r="1768" spans="1:3" x14ac:dyDescent="0.45">
      <c r="A1768" t="s">
        <v>40</v>
      </c>
      <c r="B1768" t="s">
        <v>2341</v>
      </c>
      <c r="C1768" t="s">
        <v>2340</v>
      </c>
    </row>
    <row r="1769" spans="1:3" x14ac:dyDescent="0.45">
      <c r="A1769" t="s">
        <v>40</v>
      </c>
      <c r="B1769" t="s">
        <v>2399</v>
      </c>
      <c r="C1769" t="s">
        <v>2340</v>
      </c>
    </row>
    <row r="1770" spans="1:3" x14ac:dyDescent="0.45">
      <c r="A1770" t="s">
        <v>40</v>
      </c>
      <c r="B1770" t="s">
        <v>2259</v>
      </c>
      <c r="C1770" t="s">
        <v>2233</v>
      </c>
    </row>
    <row r="1771" spans="1:3" x14ac:dyDescent="0.45">
      <c r="A1771" t="s">
        <v>40</v>
      </c>
      <c r="B1771" t="s">
        <v>750</v>
      </c>
      <c r="C1771" t="s">
        <v>70</v>
      </c>
    </row>
    <row r="1772" spans="1:3" x14ac:dyDescent="0.45">
      <c r="A1772" t="s">
        <v>40</v>
      </c>
      <c r="B1772" t="s">
        <v>749</v>
      </c>
      <c r="C1772" t="s">
        <v>70</v>
      </c>
    </row>
    <row r="1773" spans="1:3" x14ac:dyDescent="0.45">
      <c r="A1773" t="s">
        <v>40</v>
      </c>
      <c r="B1773" t="s">
        <v>748</v>
      </c>
      <c r="C1773" t="s">
        <v>747</v>
      </c>
    </row>
    <row r="1774" spans="1:3" x14ac:dyDescent="0.45">
      <c r="A1774" t="s">
        <v>40</v>
      </c>
      <c r="B1774" t="s">
        <v>746</v>
      </c>
      <c r="C1774" t="s">
        <v>745</v>
      </c>
    </row>
    <row r="1775" spans="1:3" x14ac:dyDescent="0.45">
      <c r="A1775" t="s">
        <v>40</v>
      </c>
      <c r="B1775" t="s">
        <v>744</v>
      </c>
      <c r="C1775" t="s">
        <v>743</v>
      </c>
    </row>
    <row r="1776" spans="1:3" x14ac:dyDescent="0.45">
      <c r="A1776" t="s">
        <v>40</v>
      </c>
      <c r="B1776" t="s">
        <v>742</v>
      </c>
      <c r="C1776" t="s">
        <v>741</v>
      </c>
    </row>
    <row r="1777" spans="1:3" x14ac:dyDescent="0.45">
      <c r="A1777" t="s">
        <v>40</v>
      </c>
      <c r="B1777" t="s">
        <v>740</v>
      </c>
      <c r="C1777" t="s">
        <v>739</v>
      </c>
    </row>
    <row r="1778" spans="1:3" x14ac:dyDescent="0.45">
      <c r="A1778" t="s">
        <v>40</v>
      </c>
      <c r="B1778" t="s">
        <v>738</v>
      </c>
      <c r="C1778" t="s">
        <v>737</v>
      </c>
    </row>
    <row r="1779" spans="1:3" x14ac:dyDescent="0.45">
      <c r="A1779" t="s">
        <v>40</v>
      </c>
      <c r="B1779" t="s">
        <v>736</v>
      </c>
      <c r="C1779" t="s">
        <v>735</v>
      </c>
    </row>
    <row r="1780" spans="1:3" x14ac:dyDescent="0.45">
      <c r="A1780" t="s">
        <v>40</v>
      </c>
      <c r="B1780" t="s">
        <v>734</v>
      </c>
      <c r="C1780" t="s">
        <v>733</v>
      </c>
    </row>
    <row r="1781" spans="1:3" x14ac:dyDescent="0.45">
      <c r="A1781" t="s">
        <v>40</v>
      </c>
      <c r="B1781" t="s">
        <v>732</v>
      </c>
      <c r="C1781" t="s">
        <v>731</v>
      </c>
    </row>
    <row r="1782" spans="1:3" x14ac:dyDescent="0.45">
      <c r="A1782" t="s">
        <v>40</v>
      </c>
      <c r="B1782" t="s">
        <v>768</v>
      </c>
      <c r="C1782" t="s">
        <v>739</v>
      </c>
    </row>
    <row r="1783" spans="1:3" x14ac:dyDescent="0.45">
      <c r="A1783" t="s">
        <v>40</v>
      </c>
      <c r="B1783" t="s">
        <v>794</v>
      </c>
      <c r="C1783" t="s">
        <v>743</v>
      </c>
    </row>
    <row r="1784" spans="1:3" x14ac:dyDescent="0.45">
      <c r="A1784" t="s">
        <v>40</v>
      </c>
      <c r="B1784" t="s">
        <v>793</v>
      </c>
      <c r="C1784" t="s">
        <v>737</v>
      </c>
    </row>
    <row r="1785" spans="1:3" x14ac:dyDescent="0.45">
      <c r="A1785" t="s">
        <v>40</v>
      </c>
      <c r="B1785" t="s">
        <v>792</v>
      </c>
      <c r="C1785" t="s">
        <v>735</v>
      </c>
    </row>
    <row r="1786" spans="1:3" x14ac:dyDescent="0.45">
      <c r="A1786" t="s">
        <v>40</v>
      </c>
      <c r="B1786" t="s">
        <v>791</v>
      </c>
      <c r="C1786" t="s">
        <v>733</v>
      </c>
    </row>
    <row r="1787" spans="1:3" x14ac:dyDescent="0.45">
      <c r="A1787" t="s">
        <v>40</v>
      </c>
      <c r="B1787" t="s">
        <v>804</v>
      </c>
      <c r="C1787" t="s">
        <v>745</v>
      </c>
    </row>
    <row r="1788" spans="1:3" x14ac:dyDescent="0.45">
      <c r="A1788" t="s">
        <v>40</v>
      </c>
      <c r="B1788" t="s">
        <v>803</v>
      </c>
      <c r="C1788" t="s">
        <v>747</v>
      </c>
    </row>
    <row r="1789" spans="1:3" x14ac:dyDescent="0.45">
      <c r="A1789" t="s">
        <v>40</v>
      </c>
      <c r="B1789" t="s">
        <v>802</v>
      </c>
      <c r="C1789" t="s">
        <v>741</v>
      </c>
    </row>
    <row r="1790" spans="1:3" x14ac:dyDescent="0.45">
      <c r="A1790" t="s">
        <v>40</v>
      </c>
      <c r="B1790" t="s">
        <v>875</v>
      </c>
      <c r="C1790" t="s">
        <v>731</v>
      </c>
    </row>
    <row r="1791" spans="1:3" x14ac:dyDescent="0.45">
      <c r="A1791" t="s">
        <v>40</v>
      </c>
      <c r="B1791" t="s">
        <v>940</v>
      </c>
      <c r="C1791" t="s">
        <v>939</v>
      </c>
    </row>
    <row r="1792" spans="1:3" x14ac:dyDescent="0.45">
      <c r="A1792" t="s">
        <v>40</v>
      </c>
      <c r="B1792" t="s">
        <v>908</v>
      </c>
      <c r="C1792" t="s">
        <v>907</v>
      </c>
    </row>
    <row r="1793" spans="1:3" x14ac:dyDescent="0.45">
      <c r="A1793" t="s">
        <v>40</v>
      </c>
      <c r="B1793" t="s">
        <v>906</v>
      </c>
      <c r="C1793" t="s">
        <v>731</v>
      </c>
    </row>
    <row r="1794" spans="1:3" x14ac:dyDescent="0.45">
      <c r="A1794" t="s">
        <v>40</v>
      </c>
      <c r="B1794" t="s">
        <v>1013</v>
      </c>
      <c r="C1794" t="s">
        <v>731</v>
      </c>
    </row>
    <row r="1795" spans="1:3" x14ac:dyDescent="0.45">
      <c r="A1795" t="s">
        <v>40</v>
      </c>
      <c r="B1795" t="s">
        <v>1012</v>
      </c>
      <c r="C1795" t="s">
        <v>1011</v>
      </c>
    </row>
    <row r="1796" spans="1:3" x14ac:dyDescent="0.45">
      <c r="A1796" t="s">
        <v>40</v>
      </c>
      <c r="B1796" t="s">
        <v>1047</v>
      </c>
      <c r="C1796" t="s">
        <v>733</v>
      </c>
    </row>
    <row r="1797" spans="1:3" x14ac:dyDescent="0.45">
      <c r="A1797" t="s">
        <v>40</v>
      </c>
      <c r="B1797" t="s">
        <v>2258</v>
      </c>
      <c r="C1797" t="s">
        <v>2149</v>
      </c>
    </row>
    <row r="1798" spans="1:3" x14ac:dyDescent="0.45">
      <c r="A1798" t="s">
        <v>40</v>
      </c>
      <c r="B1798" t="s">
        <v>1913</v>
      </c>
      <c r="C1798" t="s">
        <v>1912</v>
      </c>
    </row>
    <row r="1799" spans="1:3" x14ac:dyDescent="0.45">
      <c r="A1799" t="s">
        <v>40</v>
      </c>
      <c r="B1799" t="s">
        <v>1911</v>
      </c>
      <c r="C1799" t="s">
        <v>1910</v>
      </c>
    </row>
    <row r="1800" spans="1:3" x14ac:dyDescent="0.45">
      <c r="A1800" t="s">
        <v>40</v>
      </c>
      <c r="B1800" t="s">
        <v>1898</v>
      </c>
      <c r="C1800" t="s">
        <v>70</v>
      </c>
    </row>
    <row r="1801" spans="1:3" x14ac:dyDescent="0.45">
      <c r="A1801" t="s">
        <v>40</v>
      </c>
      <c r="B1801" t="s">
        <v>2007</v>
      </c>
      <c r="C1801" t="s">
        <v>2006</v>
      </c>
    </row>
    <row r="1802" spans="1:3" x14ac:dyDescent="0.45">
      <c r="A1802" t="s">
        <v>40</v>
      </c>
      <c r="B1802" t="s">
        <v>2013</v>
      </c>
      <c r="C1802" t="s">
        <v>2012</v>
      </c>
    </row>
    <row r="1803" spans="1:3" x14ac:dyDescent="0.45">
      <c r="A1803" t="s">
        <v>40</v>
      </c>
      <c r="B1803" t="s">
        <v>2058</v>
      </c>
      <c r="C1803" t="s">
        <v>2004</v>
      </c>
    </row>
    <row r="1804" spans="1:3" x14ac:dyDescent="0.45">
      <c r="A1804" t="s">
        <v>40</v>
      </c>
      <c r="B1804" t="s">
        <v>2136</v>
      </c>
      <c r="C1804" t="s">
        <v>733</v>
      </c>
    </row>
    <row r="1805" spans="1:3" x14ac:dyDescent="0.45">
      <c r="A1805" t="s">
        <v>40</v>
      </c>
      <c r="B1805" t="s">
        <v>2057</v>
      </c>
      <c r="C1805" t="s">
        <v>2006</v>
      </c>
    </row>
    <row r="1806" spans="1:3" x14ac:dyDescent="0.45">
      <c r="A1806" t="s">
        <v>40</v>
      </c>
      <c r="B1806" t="s">
        <v>2005</v>
      </c>
      <c r="C1806" t="s">
        <v>2004</v>
      </c>
    </row>
    <row r="1807" spans="1:3" x14ac:dyDescent="0.45">
      <c r="A1807" t="s">
        <v>40</v>
      </c>
      <c r="B1807" t="s">
        <v>2056</v>
      </c>
      <c r="C1807" t="s">
        <v>2012</v>
      </c>
    </row>
    <row r="1808" spans="1:3" x14ac:dyDescent="0.45">
      <c r="A1808" t="s">
        <v>40</v>
      </c>
      <c r="B1808" t="s">
        <v>2135</v>
      </c>
      <c r="C1808" t="s">
        <v>2134</v>
      </c>
    </row>
    <row r="1809" spans="1:3" x14ac:dyDescent="0.45">
      <c r="A1809" t="s">
        <v>40</v>
      </c>
      <c r="B1809" t="s">
        <v>2069</v>
      </c>
      <c r="C1809" t="s">
        <v>2068</v>
      </c>
    </row>
    <row r="1810" spans="1:3" x14ac:dyDescent="0.45">
      <c r="A1810" t="s">
        <v>40</v>
      </c>
      <c r="B1810" t="s">
        <v>2133</v>
      </c>
      <c r="C1810" t="s">
        <v>731</v>
      </c>
    </row>
    <row r="1811" spans="1:3" x14ac:dyDescent="0.45">
      <c r="A1811" t="s">
        <v>40</v>
      </c>
      <c r="B1811" t="s">
        <v>2033</v>
      </c>
      <c r="C1811" t="s">
        <v>70</v>
      </c>
    </row>
    <row r="1812" spans="1:3" x14ac:dyDescent="0.45">
      <c r="A1812" t="s">
        <v>40</v>
      </c>
      <c r="B1812" t="s">
        <v>2105</v>
      </c>
      <c r="C1812" t="s">
        <v>2004</v>
      </c>
    </row>
    <row r="1813" spans="1:3" x14ac:dyDescent="0.45">
      <c r="A1813" t="s">
        <v>40</v>
      </c>
      <c r="B1813" t="s">
        <v>2104</v>
      </c>
      <c r="C1813" t="s">
        <v>2103</v>
      </c>
    </row>
    <row r="1814" spans="1:3" x14ac:dyDescent="0.45">
      <c r="A1814" t="s">
        <v>40</v>
      </c>
      <c r="B1814" t="s">
        <v>2081</v>
      </c>
      <c r="C1814" t="s">
        <v>2080</v>
      </c>
    </row>
    <row r="1815" spans="1:3" x14ac:dyDescent="0.45">
      <c r="A1815" t="s">
        <v>40</v>
      </c>
      <c r="B1815" t="s">
        <v>2143</v>
      </c>
      <c r="C1815" t="s">
        <v>2080</v>
      </c>
    </row>
    <row r="1816" spans="1:3" x14ac:dyDescent="0.45">
      <c r="A1816" t="s">
        <v>40</v>
      </c>
      <c r="B1816" t="s">
        <v>2055</v>
      </c>
      <c r="C1816" t="s">
        <v>70</v>
      </c>
    </row>
    <row r="1817" spans="1:3" x14ac:dyDescent="0.45">
      <c r="A1817" t="s">
        <v>40</v>
      </c>
      <c r="B1817" t="s">
        <v>2189</v>
      </c>
      <c r="C1817" t="s">
        <v>2004</v>
      </c>
    </row>
    <row r="1818" spans="1:3" x14ac:dyDescent="0.45">
      <c r="A1818" t="s">
        <v>40</v>
      </c>
      <c r="B1818" t="s">
        <v>2142</v>
      </c>
      <c r="C1818" t="s">
        <v>2141</v>
      </c>
    </row>
    <row r="1819" spans="1:3" x14ac:dyDescent="0.45">
      <c r="A1819" t="s">
        <v>40</v>
      </c>
      <c r="B1819" t="s">
        <v>2102</v>
      </c>
      <c r="C1819" t="s">
        <v>739</v>
      </c>
    </row>
    <row r="1820" spans="1:3" x14ac:dyDescent="0.45">
      <c r="A1820" t="s">
        <v>40</v>
      </c>
      <c r="B1820" t="s">
        <v>2140</v>
      </c>
      <c r="C1820" t="s">
        <v>739</v>
      </c>
    </row>
    <row r="1821" spans="1:3" x14ac:dyDescent="0.45">
      <c r="A1821" t="s">
        <v>40</v>
      </c>
      <c r="B1821" t="s">
        <v>2079</v>
      </c>
      <c r="C1821" t="s">
        <v>70</v>
      </c>
    </row>
    <row r="1822" spans="1:3" x14ac:dyDescent="0.45">
      <c r="A1822" t="s">
        <v>40</v>
      </c>
      <c r="B1822" t="s">
        <v>2078</v>
      </c>
      <c r="C1822" t="s">
        <v>70</v>
      </c>
    </row>
    <row r="1823" spans="1:3" x14ac:dyDescent="0.45">
      <c r="A1823" t="s">
        <v>40</v>
      </c>
      <c r="B1823" t="s">
        <v>2077</v>
      </c>
      <c r="C1823" t="s">
        <v>70</v>
      </c>
    </row>
    <row r="1824" spans="1:3" x14ac:dyDescent="0.45">
      <c r="A1824" t="s">
        <v>40</v>
      </c>
      <c r="B1824" t="s">
        <v>2112</v>
      </c>
      <c r="C1824" t="s">
        <v>741</v>
      </c>
    </row>
    <row r="1825" spans="1:3" x14ac:dyDescent="0.45">
      <c r="A1825" t="s">
        <v>40</v>
      </c>
      <c r="B1825" t="s">
        <v>2139</v>
      </c>
      <c r="C1825" t="s">
        <v>2138</v>
      </c>
    </row>
    <row r="1826" spans="1:3" x14ac:dyDescent="0.45">
      <c r="A1826" t="s">
        <v>40</v>
      </c>
      <c r="B1826" t="s">
        <v>2197</v>
      </c>
      <c r="C1826" t="s">
        <v>2149</v>
      </c>
    </row>
    <row r="1827" spans="1:3" x14ac:dyDescent="0.45">
      <c r="A1827" t="s">
        <v>40</v>
      </c>
      <c r="B1827" t="s">
        <v>2293</v>
      </c>
      <c r="C1827" t="s">
        <v>2012</v>
      </c>
    </row>
    <row r="1828" spans="1:3" x14ac:dyDescent="0.45">
      <c r="A1828" t="s">
        <v>40</v>
      </c>
      <c r="B1828" t="s">
        <v>2257</v>
      </c>
      <c r="C1828" t="s">
        <v>2134</v>
      </c>
    </row>
    <row r="1829" spans="1:3" x14ac:dyDescent="0.45">
      <c r="A1829" t="s">
        <v>40</v>
      </c>
      <c r="B1829" t="s">
        <v>2218</v>
      </c>
      <c r="C1829" t="s">
        <v>2168</v>
      </c>
    </row>
    <row r="1830" spans="1:3" x14ac:dyDescent="0.45">
      <c r="A1830" t="s">
        <v>40</v>
      </c>
      <c r="B1830" t="s">
        <v>2150</v>
      </c>
      <c r="C1830" t="s">
        <v>2149</v>
      </c>
    </row>
    <row r="1831" spans="1:3" x14ac:dyDescent="0.45">
      <c r="A1831" t="s">
        <v>40</v>
      </c>
      <c r="B1831" t="s">
        <v>2256</v>
      </c>
      <c r="C1831" t="s">
        <v>2141</v>
      </c>
    </row>
    <row r="1832" spans="1:3" x14ac:dyDescent="0.45">
      <c r="A1832" t="s">
        <v>40</v>
      </c>
      <c r="B1832" t="s">
        <v>2292</v>
      </c>
      <c r="C1832" t="s">
        <v>2006</v>
      </c>
    </row>
    <row r="1833" spans="1:3" x14ac:dyDescent="0.45">
      <c r="A1833" t="s">
        <v>40</v>
      </c>
      <c r="B1833" t="s">
        <v>2169</v>
      </c>
      <c r="C1833" t="s">
        <v>2168</v>
      </c>
    </row>
    <row r="1834" spans="1:3" x14ac:dyDescent="0.45">
      <c r="A1834" t="s">
        <v>40</v>
      </c>
      <c r="B1834" t="s">
        <v>2167</v>
      </c>
      <c r="C1834" t="s">
        <v>2149</v>
      </c>
    </row>
    <row r="1835" spans="1:3" x14ac:dyDescent="0.45">
      <c r="A1835" t="s">
        <v>40</v>
      </c>
      <c r="B1835" t="s">
        <v>2206</v>
      </c>
      <c r="C1835" t="s">
        <v>2103</v>
      </c>
    </row>
    <row r="1836" spans="1:3" x14ac:dyDescent="0.45">
      <c r="A1836" t="s">
        <v>40</v>
      </c>
      <c r="B1836" t="s">
        <v>2255</v>
      </c>
      <c r="C1836" t="s">
        <v>2004</v>
      </c>
    </row>
    <row r="1837" spans="1:3" x14ac:dyDescent="0.45">
      <c r="A1837" t="s">
        <v>40</v>
      </c>
      <c r="B1837" t="s">
        <v>2205</v>
      </c>
      <c r="C1837" t="s">
        <v>2080</v>
      </c>
    </row>
    <row r="1838" spans="1:3" x14ac:dyDescent="0.45">
      <c r="A1838" t="s">
        <v>40</v>
      </c>
      <c r="B1838" t="s">
        <v>2204</v>
      </c>
      <c r="C1838" t="s">
        <v>2068</v>
      </c>
    </row>
    <row r="1839" spans="1:3" x14ac:dyDescent="0.45">
      <c r="A1839" t="s">
        <v>40</v>
      </c>
      <c r="B1839" t="s">
        <v>2234</v>
      </c>
      <c r="C1839" t="s">
        <v>2233</v>
      </c>
    </row>
    <row r="1840" spans="1:3" x14ac:dyDescent="0.45">
      <c r="A1840" t="s">
        <v>40</v>
      </c>
      <c r="B1840" t="s">
        <v>2188</v>
      </c>
      <c r="C1840" t="s">
        <v>2168</v>
      </c>
    </row>
    <row r="1841" spans="1:3" x14ac:dyDescent="0.45">
      <c r="A1841" t="s">
        <v>40</v>
      </c>
      <c r="B1841" t="s">
        <v>2187</v>
      </c>
      <c r="C1841" t="s">
        <v>2168</v>
      </c>
    </row>
    <row r="1842" spans="1:3" x14ac:dyDescent="0.45">
      <c r="A1842" t="s">
        <v>40</v>
      </c>
      <c r="B1842" t="s">
        <v>2186</v>
      </c>
      <c r="C1842" t="s">
        <v>70</v>
      </c>
    </row>
    <row r="1843" spans="1:3" x14ac:dyDescent="0.45">
      <c r="A1843" t="s">
        <v>40</v>
      </c>
      <c r="B1843" t="s">
        <v>2196</v>
      </c>
      <c r="C1843" t="s">
        <v>2068</v>
      </c>
    </row>
    <row r="1844" spans="1:3" x14ac:dyDescent="0.45">
      <c r="A1844" t="s">
        <v>40</v>
      </c>
      <c r="B1844" t="s">
        <v>2254</v>
      </c>
      <c r="C1844" t="s">
        <v>2103</v>
      </c>
    </row>
    <row r="1845" spans="1:3" x14ac:dyDescent="0.45">
      <c r="A1845" t="s">
        <v>40</v>
      </c>
      <c r="B1845" t="s">
        <v>2217</v>
      </c>
      <c r="C1845" t="s">
        <v>731</v>
      </c>
    </row>
    <row r="1846" spans="1:3" x14ac:dyDescent="0.45">
      <c r="A1846" t="s">
        <v>40</v>
      </c>
      <c r="B1846" t="s">
        <v>2216</v>
      </c>
      <c r="C1846" t="s">
        <v>2215</v>
      </c>
    </row>
    <row r="1847" spans="1:3" x14ac:dyDescent="0.45">
      <c r="A1847" t="s">
        <v>40</v>
      </c>
      <c r="B1847" t="s">
        <v>2203</v>
      </c>
      <c r="C1847" t="s">
        <v>70</v>
      </c>
    </row>
    <row r="1848" spans="1:3" x14ac:dyDescent="0.45">
      <c r="A1848" t="s">
        <v>40</v>
      </c>
      <c r="B1848" t="s">
        <v>2281</v>
      </c>
      <c r="C1848" t="s">
        <v>2233</v>
      </c>
    </row>
    <row r="1849" spans="1:3" x14ac:dyDescent="0.45">
      <c r="A1849" t="s">
        <v>40</v>
      </c>
      <c r="B1849" t="s">
        <v>2312</v>
      </c>
      <c r="C1849" t="s">
        <v>731</v>
      </c>
    </row>
    <row r="1850" spans="1:3" x14ac:dyDescent="0.45">
      <c r="A1850" t="s">
        <v>40</v>
      </c>
      <c r="B1850" t="s">
        <v>2291</v>
      </c>
      <c r="C1850" t="s">
        <v>2213</v>
      </c>
    </row>
    <row r="1851" spans="1:3" x14ac:dyDescent="0.45">
      <c r="A1851" t="s">
        <v>40</v>
      </c>
      <c r="B1851" t="s">
        <v>2290</v>
      </c>
      <c r="C1851" t="s">
        <v>2080</v>
      </c>
    </row>
    <row r="1852" spans="1:3" x14ac:dyDescent="0.45">
      <c r="A1852" t="s">
        <v>40</v>
      </c>
      <c r="B1852" t="s">
        <v>2214</v>
      </c>
      <c r="C1852" t="s">
        <v>2213</v>
      </c>
    </row>
    <row r="1853" spans="1:3" x14ac:dyDescent="0.45">
      <c r="A1853" t="s">
        <v>40</v>
      </c>
      <c r="B1853" t="s">
        <v>2232</v>
      </c>
      <c r="C1853" t="s">
        <v>735</v>
      </c>
    </row>
    <row r="1854" spans="1:3" x14ac:dyDescent="0.45">
      <c r="A1854" t="s">
        <v>40</v>
      </c>
      <c r="B1854" t="s">
        <v>2289</v>
      </c>
      <c r="C1854" t="s">
        <v>2068</v>
      </c>
    </row>
    <row r="1855" spans="1:3" x14ac:dyDescent="0.45">
      <c r="A1855" t="s">
        <v>40</v>
      </c>
      <c r="B1855" t="s">
        <v>2253</v>
      </c>
      <c r="C1855" t="s">
        <v>741</v>
      </c>
    </row>
    <row r="1856" spans="1:3" x14ac:dyDescent="0.45">
      <c r="A1856" t="s">
        <v>40</v>
      </c>
      <c r="B1856" t="s">
        <v>2252</v>
      </c>
      <c r="C1856" t="s">
        <v>2138</v>
      </c>
    </row>
    <row r="1857" spans="1:3" x14ac:dyDescent="0.45">
      <c r="A1857" t="s">
        <v>40</v>
      </c>
      <c r="B1857" t="s">
        <v>2251</v>
      </c>
      <c r="C1857" t="s">
        <v>731</v>
      </c>
    </row>
    <row r="1858" spans="1:3" x14ac:dyDescent="0.45">
      <c r="A1858" t="s">
        <v>40</v>
      </c>
      <c r="B1858" t="s">
        <v>2237</v>
      </c>
      <c r="C1858" t="s">
        <v>747</v>
      </c>
    </row>
    <row r="1859" spans="1:3" x14ac:dyDescent="0.45">
      <c r="A1859" t="s">
        <v>40</v>
      </c>
      <c r="B1859" t="s">
        <v>2212</v>
      </c>
      <c r="C1859" t="s">
        <v>733</v>
      </c>
    </row>
    <row r="1860" spans="1:3" x14ac:dyDescent="0.45">
      <c r="A1860" t="s">
        <v>40</v>
      </c>
      <c r="B1860" t="s">
        <v>2202</v>
      </c>
      <c r="C1860" t="s">
        <v>745</v>
      </c>
    </row>
    <row r="1861" spans="1:3" x14ac:dyDescent="0.45">
      <c r="A1861" t="s">
        <v>40</v>
      </c>
      <c r="B1861" t="s">
        <v>2111</v>
      </c>
      <c r="C1861" t="s">
        <v>1910</v>
      </c>
    </row>
    <row r="1862" spans="1:3" x14ac:dyDescent="0.45">
      <c r="A1862" t="s">
        <v>40</v>
      </c>
      <c r="B1862" t="s">
        <v>2236</v>
      </c>
      <c r="C1862" t="s">
        <v>2068</v>
      </c>
    </row>
    <row r="1863" spans="1:3" x14ac:dyDescent="0.45">
      <c r="A1863" t="s">
        <v>40</v>
      </c>
      <c r="B1863" t="s">
        <v>2235</v>
      </c>
      <c r="C1863" t="s">
        <v>2233</v>
      </c>
    </row>
    <row r="1864" spans="1:3" x14ac:dyDescent="0.45">
      <c r="A1864" t="s">
        <v>40</v>
      </c>
      <c r="B1864" t="s">
        <v>2250</v>
      </c>
      <c r="C1864" t="s">
        <v>2213</v>
      </c>
    </row>
    <row r="1865" spans="1:3" x14ac:dyDescent="0.45">
      <c r="A1865" t="s">
        <v>40</v>
      </c>
      <c r="B1865" t="s">
        <v>2288</v>
      </c>
      <c r="C1865" t="s">
        <v>2149</v>
      </c>
    </row>
    <row r="1866" spans="1:3" x14ac:dyDescent="0.45">
      <c r="A1866" t="s">
        <v>40</v>
      </c>
      <c r="B1866" t="s">
        <v>2247</v>
      </c>
      <c r="C1866" t="s">
        <v>2233</v>
      </c>
    </row>
    <row r="1867" spans="1:3" x14ac:dyDescent="0.45">
      <c r="A1867" t="s">
        <v>40</v>
      </c>
      <c r="B1867" t="s">
        <v>2301</v>
      </c>
      <c r="C1867" t="s">
        <v>2270</v>
      </c>
    </row>
    <row r="1868" spans="1:3" x14ac:dyDescent="0.45">
      <c r="A1868" t="s">
        <v>40</v>
      </c>
      <c r="B1868" t="s">
        <v>2300</v>
      </c>
      <c r="C1868" t="s">
        <v>2138</v>
      </c>
    </row>
    <row r="1869" spans="1:3" x14ac:dyDescent="0.45">
      <c r="A1869" t="s">
        <v>40</v>
      </c>
      <c r="B1869" t="s">
        <v>2299</v>
      </c>
      <c r="C1869" t="s">
        <v>739</v>
      </c>
    </row>
    <row r="1870" spans="1:3" x14ac:dyDescent="0.45">
      <c r="A1870" t="s">
        <v>40</v>
      </c>
      <c r="B1870" t="s">
        <v>2263</v>
      </c>
      <c r="C1870" t="s">
        <v>2233</v>
      </c>
    </row>
    <row r="1871" spans="1:3" x14ac:dyDescent="0.45">
      <c r="A1871" t="s">
        <v>40</v>
      </c>
      <c r="B1871" t="s">
        <v>2335</v>
      </c>
      <c r="C1871" t="s">
        <v>741</v>
      </c>
    </row>
    <row r="1872" spans="1:3" x14ac:dyDescent="0.45">
      <c r="A1872" t="s">
        <v>40</v>
      </c>
      <c r="B1872" t="s">
        <v>2334</v>
      </c>
      <c r="C1872" t="s">
        <v>2134</v>
      </c>
    </row>
    <row r="1873" spans="1:3" x14ac:dyDescent="0.45">
      <c r="A1873" t="s">
        <v>40</v>
      </c>
      <c r="B1873" t="s">
        <v>2339</v>
      </c>
      <c r="C1873" t="s">
        <v>747</v>
      </c>
    </row>
    <row r="1874" spans="1:3" x14ac:dyDescent="0.45">
      <c r="A1874" t="s">
        <v>40</v>
      </c>
      <c r="B1874" t="s">
        <v>2298</v>
      </c>
      <c r="C1874" t="s">
        <v>745</v>
      </c>
    </row>
    <row r="1875" spans="1:3" x14ac:dyDescent="0.45">
      <c r="A1875" t="s">
        <v>40</v>
      </c>
      <c r="B1875" t="s">
        <v>2297</v>
      </c>
      <c r="C1875" t="s">
        <v>2286</v>
      </c>
    </row>
    <row r="1876" spans="1:3" x14ac:dyDescent="0.45">
      <c r="A1876" t="s">
        <v>40</v>
      </c>
      <c r="B1876" t="s">
        <v>2304</v>
      </c>
      <c r="C1876" t="s">
        <v>2233</v>
      </c>
    </row>
    <row r="1877" spans="1:3" x14ac:dyDescent="0.45">
      <c r="A1877" t="s">
        <v>40</v>
      </c>
      <c r="B1877" t="s">
        <v>2364</v>
      </c>
      <c r="C1877" t="s">
        <v>2004</v>
      </c>
    </row>
    <row r="1878" spans="1:3" x14ac:dyDescent="0.45">
      <c r="A1878" t="s">
        <v>40</v>
      </c>
      <c r="B1878" t="s">
        <v>2271</v>
      </c>
      <c r="C1878" t="s">
        <v>2270</v>
      </c>
    </row>
    <row r="1879" spans="1:3" x14ac:dyDescent="0.45">
      <c r="A1879" t="s">
        <v>40</v>
      </c>
      <c r="B1879" t="s">
        <v>2269</v>
      </c>
      <c r="C1879" t="s">
        <v>743</v>
      </c>
    </row>
    <row r="1880" spans="1:3" x14ac:dyDescent="0.45">
      <c r="A1880" t="s">
        <v>40</v>
      </c>
      <c r="B1880" t="s">
        <v>2287</v>
      </c>
      <c r="C1880" t="s">
        <v>2286</v>
      </c>
    </row>
    <row r="1881" spans="1:3" x14ac:dyDescent="0.45">
      <c r="A1881" t="s">
        <v>40</v>
      </c>
      <c r="B1881" t="s">
        <v>2398</v>
      </c>
      <c r="C1881" t="s">
        <v>2004</v>
      </c>
    </row>
    <row r="1882" spans="1:3" x14ac:dyDescent="0.45">
      <c r="A1882" t="s">
        <v>40</v>
      </c>
      <c r="B1882" t="s">
        <v>2317</v>
      </c>
      <c r="C1882" t="s">
        <v>2168</v>
      </c>
    </row>
    <row r="1883" spans="1:3" x14ac:dyDescent="0.45">
      <c r="A1883" t="s">
        <v>40</v>
      </c>
      <c r="B1883" t="s">
        <v>2387</v>
      </c>
      <c r="C1883" t="s">
        <v>2270</v>
      </c>
    </row>
    <row r="1884" spans="1:3" x14ac:dyDescent="0.45">
      <c r="A1884" t="s">
        <v>40</v>
      </c>
      <c r="B1884" t="s">
        <v>2400</v>
      </c>
      <c r="C1884" t="s">
        <v>2149</v>
      </c>
    </row>
    <row r="1885" spans="1:3" x14ac:dyDescent="0.45">
      <c r="A1885" t="s">
        <v>40</v>
      </c>
      <c r="B1885" t="s">
        <v>2426</v>
      </c>
      <c r="C1885" t="s">
        <v>745</v>
      </c>
    </row>
    <row r="1886" spans="1:3" x14ac:dyDescent="0.45">
      <c r="A1886" t="s">
        <v>40</v>
      </c>
      <c r="B1886" t="s">
        <v>2505</v>
      </c>
      <c r="C1886" t="s">
        <v>36</v>
      </c>
    </row>
    <row r="1887" spans="1:3" x14ac:dyDescent="0.45">
      <c r="A1887" t="s">
        <v>40</v>
      </c>
      <c r="B1887" t="s">
        <v>2504</v>
      </c>
      <c r="C1887" t="s">
        <v>36</v>
      </c>
    </row>
    <row r="1888" spans="1:3" x14ac:dyDescent="0.45">
      <c r="A1888" t="s">
        <v>40</v>
      </c>
      <c r="B1888" t="s">
        <v>2539</v>
      </c>
      <c r="C1888" t="s">
        <v>737</v>
      </c>
    </row>
    <row r="1889" spans="1:3" x14ac:dyDescent="0.45">
      <c r="A1889" t="s">
        <v>40</v>
      </c>
      <c r="B1889" t="s">
        <v>2538</v>
      </c>
      <c r="C1889" t="s">
        <v>2537</v>
      </c>
    </row>
    <row r="1890" spans="1:3" x14ac:dyDescent="0.45">
      <c r="A1890" t="s">
        <v>40</v>
      </c>
      <c r="B1890" t="s">
        <v>2543</v>
      </c>
      <c r="C1890" t="s">
        <v>2141</v>
      </c>
    </row>
    <row r="1891" spans="1:3" x14ac:dyDescent="0.45">
      <c r="A1891" t="s">
        <v>40</v>
      </c>
      <c r="B1891" t="s">
        <v>2542</v>
      </c>
      <c r="C1891" t="s">
        <v>741</v>
      </c>
    </row>
    <row r="1892" spans="1:3" x14ac:dyDescent="0.45">
      <c r="A1892" t="s">
        <v>40</v>
      </c>
      <c r="B1892" t="s">
        <v>2559</v>
      </c>
      <c r="C1892" t="s">
        <v>2138</v>
      </c>
    </row>
    <row r="1893" spans="1:3" x14ac:dyDescent="0.45">
      <c r="A1893" t="s">
        <v>40</v>
      </c>
      <c r="B1893" t="s">
        <v>2558</v>
      </c>
      <c r="C1893" t="s">
        <v>2006</v>
      </c>
    </row>
    <row r="1894" spans="1:3" x14ac:dyDescent="0.45">
      <c r="A1894" t="s">
        <v>40</v>
      </c>
      <c r="B1894" t="s">
        <v>2557</v>
      </c>
      <c r="C1894" t="s">
        <v>2006</v>
      </c>
    </row>
    <row r="1895" spans="1:3" x14ac:dyDescent="0.45">
      <c r="A1895" t="s">
        <v>40</v>
      </c>
      <c r="B1895" t="s">
        <v>2556</v>
      </c>
      <c r="C1895" t="s">
        <v>2080</v>
      </c>
    </row>
    <row r="1896" spans="1:3" x14ac:dyDescent="0.45">
      <c r="A1896" t="s">
        <v>40</v>
      </c>
      <c r="B1896" t="s">
        <v>2571</v>
      </c>
      <c r="C1896" t="s">
        <v>2570</v>
      </c>
    </row>
    <row r="1897" spans="1:3" x14ac:dyDescent="0.45">
      <c r="A1897" t="s">
        <v>40</v>
      </c>
      <c r="B1897" t="s">
        <v>2569</v>
      </c>
      <c r="C1897" t="s">
        <v>735</v>
      </c>
    </row>
    <row r="1898" spans="1:3" x14ac:dyDescent="0.45">
      <c r="A1898" t="s">
        <v>40</v>
      </c>
      <c r="B1898" t="s">
        <v>2578</v>
      </c>
      <c r="C1898" t="s">
        <v>2577</v>
      </c>
    </row>
    <row r="1899" spans="1:3" x14ac:dyDescent="0.45">
      <c r="A1899" t="s">
        <v>40</v>
      </c>
      <c r="B1899" t="s">
        <v>2576</v>
      </c>
      <c r="C1899" t="s">
        <v>739</v>
      </c>
    </row>
    <row r="1900" spans="1:3" x14ac:dyDescent="0.45">
      <c r="A1900" t="s">
        <v>40</v>
      </c>
      <c r="B1900" t="s">
        <v>2568</v>
      </c>
      <c r="C1900" t="s">
        <v>2567</v>
      </c>
    </row>
    <row r="1901" spans="1:3" x14ac:dyDescent="0.45">
      <c r="A1901" t="s">
        <v>40</v>
      </c>
      <c r="B1901" t="s">
        <v>2519</v>
      </c>
      <c r="C1901" t="s">
        <v>2270</v>
      </c>
    </row>
    <row r="1902" spans="1:3" x14ac:dyDescent="0.45">
      <c r="A1902" t="s">
        <v>40</v>
      </c>
      <c r="B1902" t="s">
        <v>2458</v>
      </c>
      <c r="C1902" t="s">
        <v>36</v>
      </c>
    </row>
    <row r="1903" spans="1:3" x14ac:dyDescent="0.45">
      <c r="A1903" t="s">
        <v>40</v>
      </c>
      <c r="B1903" t="s">
        <v>2457</v>
      </c>
      <c r="C1903" t="s">
        <v>36</v>
      </c>
    </row>
    <row r="1904" spans="1:3" x14ac:dyDescent="0.45">
      <c r="A1904" t="s">
        <v>40</v>
      </c>
      <c r="B1904" t="s">
        <v>2525</v>
      </c>
      <c r="C1904" t="s">
        <v>2134</v>
      </c>
    </row>
    <row r="1905" spans="1:3" x14ac:dyDescent="0.45">
      <c r="A1905" t="s">
        <v>40</v>
      </c>
      <c r="B1905" t="s">
        <v>2524</v>
      </c>
      <c r="C1905" t="s">
        <v>1912</v>
      </c>
    </row>
    <row r="1906" spans="1:3" x14ac:dyDescent="0.45">
      <c r="A1906" t="s">
        <v>40</v>
      </c>
      <c r="B1906" t="s">
        <v>2528</v>
      </c>
      <c r="C1906" t="s">
        <v>2068</v>
      </c>
    </row>
    <row r="1907" spans="1:3" x14ac:dyDescent="0.45">
      <c r="A1907" t="s">
        <v>40</v>
      </c>
      <c r="B1907" t="s">
        <v>2555</v>
      </c>
      <c r="C1907" t="s">
        <v>2554</v>
      </c>
    </row>
    <row r="1908" spans="1:3" x14ac:dyDescent="0.45">
      <c r="A1908" t="s">
        <v>40</v>
      </c>
      <c r="B1908" t="s">
        <v>2518</v>
      </c>
      <c r="C1908" t="s">
        <v>731</v>
      </c>
    </row>
    <row r="1909" spans="1:3" x14ac:dyDescent="0.45">
      <c r="A1909" t="s">
        <v>40</v>
      </c>
      <c r="B1909" t="s">
        <v>2517</v>
      </c>
      <c r="C1909" t="s">
        <v>747</v>
      </c>
    </row>
    <row r="1910" spans="1:3" x14ac:dyDescent="0.45">
      <c r="A1910" t="s">
        <v>40</v>
      </c>
      <c r="B1910" t="s">
        <v>2493</v>
      </c>
      <c r="C1910" t="s">
        <v>2213</v>
      </c>
    </row>
    <row r="1911" spans="1:3" x14ac:dyDescent="0.45">
      <c r="A1911" t="s">
        <v>40</v>
      </c>
      <c r="B1911" t="s">
        <v>2515</v>
      </c>
      <c r="C1911" t="s">
        <v>745</v>
      </c>
    </row>
    <row r="1912" spans="1:3" x14ac:dyDescent="0.45">
      <c r="A1912" t="s">
        <v>40</v>
      </c>
      <c r="B1912" t="s">
        <v>2514</v>
      </c>
      <c r="C1912" t="s">
        <v>1910</v>
      </c>
    </row>
    <row r="1913" spans="1:3" x14ac:dyDescent="0.45">
      <c r="A1913" t="s">
        <v>40</v>
      </c>
      <c r="B1913" t="s">
        <v>2513</v>
      </c>
      <c r="C1913" t="s">
        <v>2138</v>
      </c>
    </row>
    <row r="1914" spans="1:3" x14ac:dyDescent="0.45">
      <c r="A1914" t="s">
        <v>40</v>
      </c>
      <c r="B1914" t="s">
        <v>2488</v>
      </c>
      <c r="C1914" t="s">
        <v>2270</v>
      </c>
    </row>
    <row r="1915" spans="1:3" x14ac:dyDescent="0.45">
      <c r="A1915" t="s">
        <v>40</v>
      </c>
      <c r="B1915" t="s">
        <v>2512</v>
      </c>
      <c r="C1915" t="s">
        <v>2004</v>
      </c>
    </row>
    <row r="1916" spans="1:3" x14ac:dyDescent="0.45">
      <c r="A1916" t="s">
        <v>40</v>
      </c>
      <c r="B1916" t="s">
        <v>2527</v>
      </c>
      <c r="C1916" t="s">
        <v>2213</v>
      </c>
    </row>
    <row r="1917" spans="1:3" x14ac:dyDescent="0.45">
      <c r="A1917" t="s">
        <v>40</v>
      </c>
      <c r="B1917" t="s">
        <v>2487</v>
      </c>
      <c r="C1917" t="s">
        <v>743</v>
      </c>
    </row>
    <row r="1918" spans="1:3" x14ac:dyDescent="0.45">
      <c r="A1918" t="s">
        <v>40</v>
      </c>
      <c r="B1918" t="s">
        <v>2486</v>
      </c>
      <c r="C1918" t="s">
        <v>731</v>
      </c>
    </row>
    <row r="1919" spans="1:3" x14ac:dyDescent="0.45">
      <c r="A1919" t="s">
        <v>40</v>
      </c>
      <c r="B1919" t="s">
        <v>185</v>
      </c>
      <c r="C1919" t="s">
        <v>184</v>
      </c>
    </row>
    <row r="1920" spans="1:3" x14ac:dyDescent="0.45">
      <c r="A1920" t="s">
        <v>40</v>
      </c>
      <c r="B1920" t="s">
        <v>183</v>
      </c>
      <c r="C1920" t="s">
        <v>182</v>
      </c>
    </row>
    <row r="1921" spans="1:3" x14ac:dyDescent="0.45">
      <c r="A1921" t="s">
        <v>40</v>
      </c>
      <c r="B1921" t="s">
        <v>181</v>
      </c>
      <c r="C1921" t="s">
        <v>180</v>
      </c>
    </row>
    <row r="1922" spans="1:3" x14ac:dyDescent="0.45">
      <c r="A1922" t="s">
        <v>40</v>
      </c>
      <c r="B1922" t="s">
        <v>179</v>
      </c>
      <c r="C1922" t="s">
        <v>70</v>
      </c>
    </row>
    <row r="1923" spans="1:3" x14ac:dyDescent="0.45">
      <c r="A1923" t="s">
        <v>40</v>
      </c>
      <c r="B1923" t="s">
        <v>206</v>
      </c>
      <c r="C1923" t="s">
        <v>205</v>
      </c>
    </row>
    <row r="1924" spans="1:3" x14ac:dyDescent="0.45">
      <c r="A1924" t="s">
        <v>40</v>
      </c>
      <c r="B1924" t="s">
        <v>204</v>
      </c>
      <c r="C1924" t="s">
        <v>203</v>
      </c>
    </row>
    <row r="1925" spans="1:3" x14ac:dyDescent="0.45">
      <c r="A1925" t="s">
        <v>40</v>
      </c>
      <c r="B1925" t="s">
        <v>202</v>
      </c>
      <c r="C1925" t="s">
        <v>182</v>
      </c>
    </row>
    <row r="1926" spans="1:3" x14ac:dyDescent="0.45">
      <c r="A1926" t="s">
        <v>40</v>
      </c>
      <c r="B1926" t="s">
        <v>201</v>
      </c>
      <c r="C1926" t="s">
        <v>200</v>
      </c>
    </row>
    <row r="1927" spans="1:3" x14ac:dyDescent="0.45">
      <c r="A1927" t="s">
        <v>40</v>
      </c>
      <c r="B1927" t="s">
        <v>199</v>
      </c>
      <c r="C1927" t="s">
        <v>198</v>
      </c>
    </row>
    <row r="1928" spans="1:3" x14ac:dyDescent="0.45">
      <c r="A1928" t="s">
        <v>40</v>
      </c>
      <c r="B1928" t="s">
        <v>197</v>
      </c>
      <c r="C1928" t="s">
        <v>167</v>
      </c>
    </row>
    <row r="1929" spans="1:3" x14ac:dyDescent="0.45">
      <c r="A1929" t="s">
        <v>40</v>
      </c>
      <c r="B1929" t="s">
        <v>196</v>
      </c>
      <c r="C1929" t="s">
        <v>195</v>
      </c>
    </row>
    <row r="1930" spans="1:3" x14ac:dyDescent="0.45">
      <c r="A1930" t="s">
        <v>40</v>
      </c>
      <c r="B1930" t="s">
        <v>194</v>
      </c>
      <c r="C1930" t="s">
        <v>193</v>
      </c>
    </row>
    <row r="1931" spans="1:3" x14ac:dyDescent="0.45">
      <c r="A1931" t="s">
        <v>40</v>
      </c>
      <c r="B1931" t="s">
        <v>219</v>
      </c>
      <c r="C1931" t="s">
        <v>62</v>
      </c>
    </row>
    <row r="1932" spans="1:3" x14ac:dyDescent="0.45">
      <c r="A1932" t="s">
        <v>40</v>
      </c>
      <c r="B1932" t="s">
        <v>218</v>
      </c>
      <c r="C1932" t="s">
        <v>217</v>
      </c>
    </row>
    <row r="1933" spans="1:3" x14ac:dyDescent="0.45">
      <c r="A1933" t="s">
        <v>40</v>
      </c>
      <c r="B1933" t="s">
        <v>216</v>
      </c>
      <c r="C1933" t="s">
        <v>163</v>
      </c>
    </row>
    <row r="1934" spans="1:3" x14ac:dyDescent="0.45">
      <c r="A1934" t="s">
        <v>40</v>
      </c>
      <c r="B1934" t="s">
        <v>215</v>
      </c>
      <c r="C1934" t="s">
        <v>214</v>
      </c>
    </row>
    <row r="1935" spans="1:3" x14ac:dyDescent="0.45">
      <c r="A1935" t="s">
        <v>40</v>
      </c>
      <c r="B1935" t="s">
        <v>229</v>
      </c>
      <c r="C1935" t="s">
        <v>165</v>
      </c>
    </row>
    <row r="1936" spans="1:3" x14ac:dyDescent="0.45">
      <c r="A1936" t="s">
        <v>40</v>
      </c>
      <c r="B1936" t="s">
        <v>228</v>
      </c>
      <c r="C1936" t="s">
        <v>193</v>
      </c>
    </row>
    <row r="1937" spans="1:3" x14ac:dyDescent="0.45">
      <c r="A1937" t="s">
        <v>40</v>
      </c>
      <c r="B1937" t="s">
        <v>227</v>
      </c>
      <c r="C1937" t="s">
        <v>184</v>
      </c>
    </row>
    <row r="1938" spans="1:3" x14ac:dyDescent="0.45">
      <c r="A1938" t="s">
        <v>40</v>
      </c>
      <c r="B1938" t="s">
        <v>238</v>
      </c>
      <c r="C1938" t="s">
        <v>182</v>
      </c>
    </row>
    <row r="1939" spans="1:3" x14ac:dyDescent="0.45">
      <c r="A1939" t="s">
        <v>40</v>
      </c>
      <c r="B1939" t="s">
        <v>237</v>
      </c>
      <c r="C1939" t="s">
        <v>195</v>
      </c>
    </row>
    <row r="1940" spans="1:3" x14ac:dyDescent="0.45">
      <c r="A1940" t="s">
        <v>40</v>
      </c>
      <c r="B1940" t="s">
        <v>236</v>
      </c>
      <c r="C1940" t="s">
        <v>62</v>
      </c>
    </row>
    <row r="1941" spans="1:3" x14ac:dyDescent="0.45">
      <c r="A1941" t="s">
        <v>40</v>
      </c>
      <c r="B1941" t="s">
        <v>235</v>
      </c>
      <c r="C1941" t="s">
        <v>135</v>
      </c>
    </row>
    <row r="1942" spans="1:3" x14ac:dyDescent="0.45">
      <c r="A1942" t="s">
        <v>40</v>
      </c>
      <c r="B1942" t="s">
        <v>254</v>
      </c>
      <c r="C1942" t="s">
        <v>180</v>
      </c>
    </row>
    <row r="1943" spans="1:3" x14ac:dyDescent="0.45">
      <c r="A1943" t="s">
        <v>40</v>
      </c>
      <c r="B1943" t="s">
        <v>253</v>
      </c>
      <c r="C1943" t="s">
        <v>163</v>
      </c>
    </row>
    <row r="1944" spans="1:3" x14ac:dyDescent="0.45">
      <c r="A1944" t="s">
        <v>40</v>
      </c>
      <c r="B1944" t="s">
        <v>252</v>
      </c>
      <c r="C1944" t="s">
        <v>205</v>
      </c>
    </row>
    <row r="1945" spans="1:3" x14ac:dyDescent="0.45">
      <c r="A1945" t="s">
        <v>40</v>
      </c>
      <c r="B1945" t="s">
        <v>251</v>
      </c>
      <c r="C1945" t="s">
        <v>217</v>
      </c>
    </row>
    <row r="1946" spans="1:3" x14ac:dyDescent="0.45">
      <c r="A1946" t="s">
        <v>40</v>
      </c>
      <c r="B1946" t="s">
        <v>250</v>
      </c>
      <c r="C1946" t="s">
        <v>165</v>
      </c>
    </row>
    <row r="1947" spans="1:3" x14ac:dyDescent="0.45">
      <c r="A1947" t="s">
        <v>40</v>
      </c>
      <c r="B1947" t="s">
        <v>249</v>
      </c>
      <c r="C1947" t="s">
        <v>167</v>
      </c>
    </row>
    <row r="1948" spans="1:3" x14ac:dyDescent="0.45">
      <c r="A1948" t="s">
        <v>40</v>
      </c>
      <c r="B1948" t="s">
        <v>248</v>
      </c>
      <c r="C1948" t="s">
        <v>70</v>
      </c>
    </row>
    <row r="1949" spans="1:3" x14ac:dyDescent="0.45">
      <c r="A1949" t="s">
        <v>40</v>
      </c>
      <c r="B1949" t="s">
        <v>275</v>
      </c>
      <c r="C1949" t="s">
        <v>133</v>
      </c>
    </row>
    <row r="1950" spans="1:3" x14ac:dyDescent="0.45">
      <c r="A1950" t="s">
        <v>40</v>
      </c>
      <c r="B1950" t="s">
        <v>274</v>
      </c>
      <c r="C1950" t="s">
        <v>169</v>
      </c>
    </row>
    <row r="1951" spans="1:3" x14ac:dyDescent="0.45">
      <c r="A1951" t="s">
        <v>40</v>
      </c>
      <c r="B1951" t="s">
        <v>285</v>
      </c>
      <c r="C1951" t="s">
        <v>198</v>
      </c>
    </row>
    <row r="1952" spans="1:3" x14ac:dyDescent="0.45">
      <c r="A1952" t="s">
        <v>40</v>
      </c>
      <c r="B1952" t="s">
        <v>284</v>
      </c>
      <c r="C1952" t="s">
        <v>62</v>
      </c>
    </row>
    <row r="1953" spans="1:3" x14ac:dyDescent="0.45">
      <c r="A1953" t="s">
        <v>40</v>
      </c>
      <c r="B1953" t="s">
        <v>283</v>
      </c>
      <c r="C1953" t="s">
        <v>182</v>
      </c>
    </row>
    <row r="1954" spans="1:3" x14ac:dyDescent="0.45">
      <c r="A1954" t="s">
        <v>40</v>
      </c>
      <c r="B1954" t="s">
        <v>282</v>
      </c>
      <c r="C1954" t="s">
        <v>184</v>
      </c>
    </row>
    <row r="1955" spans="1:3" x14ac:dyDescent="0.45">
      <c r="A1955" t="s">
        <v>40</v>
      </c>
      <c r="B1955" t="s">
        <v>302</v>
      </c>
      <c r="C1955" t="s">
        <v>193</v>
      </c>
    </row>
    <row r="1956" spans="1:3" x14ac:dyDescent="0.45">
      <c r="A1956" t="s">
        <v>40</v>
      </c>
      <c r="B1956" t="s">
        <v>301</v>
      </c>
      <c r="C1956" t="s">
        <v>203</v>
      </c>
    </row>
    <row r="1957" spans="1:3" x14ac:dyDescent="0.45">
      <c r="A1957" t="s">
        <v>40</v>
      </c>
      <c r="B1957" t="s">
        <v>312</v>
      </c>
      <c r="C1957" t="s">
        <v>163</v>
      </c>
    </row>
    <row r="1958" spans="1:3" x14ac:dyDescent="0.45">
      <c r="A1958" t="s">
        <v>40</v>
      </c>
      <c r="B1958" t="s">
        <v>311</v>
      </c>
      <c r="C1958" t="s">
        <v>165</v>
      </c>
    </row>
    <row r="1959" spans="1:3" x14ac:dyDescent="0.45">
      <c r="A1959" t="s">
        <v>40</v>
      </c>
      <c r="B1959" t="s">
        <v>326</v>
      </c>
      <c r="C1959" t="s">
        <v>325</v>
      </c>
    </row>
    <row r="1960" spans="1:3" x14ac:dyDescent="0.45">
      <c r="A1960" t="s">
        <v>40</v>
      </c>
      <c r="B1960" t="s">
        <v>324</v>
      </c>
      <c r="C1960" t="s">
        <v>64</v>
      </c>
    </row>
    <row r="1961" spans="1:3" x14ac:dyDescent="0.45">
      <c r="A1961" t="s">
        <v>40</v>
      </c>
      <c r="B1961" t="s">
        <v>323</v>
      </c>
      <c r="C1961" t="s">
        <v>322</v>
      </c>
    </row>
    <row r="1962" spans="1:3" x14ac:dyDescent="0.45">
      <c r="A1962" t="s">
        <v>40</v>
      </c>
      <c r="B1962" t="s">
        <v>321</v>
      </c>
      <c r="C1962" t="s">
        <v>214</v>
      </c>
    </row>
    <row r="1963" spans="1:3" x14ac:dyDescent="0.45">
      <c r="A1963" t="s">
        <v>40</v>
      </c>
      <c r="B1963" t="s">
        <v>338</v>
      </c>
      <c r="C1963" t="s">
        <v>205</v>
      </c>
    </row>
    <row r="1964" spans="1:3" x14ac:dyDescent="0.45">
      <c r="A1964" t="s">
        <v>40</v>
      </c>
      <c r="B1964" t="s">
        <v>337</v>
      </c>
      <c r="C1964" t="s">
        <v>175</v>
      </c>
    </row>
    <row r="1965" spans="1:3" x14ac:dyDescent="0.45">
      <c r="A1965" t="s">
        <v>40</v>
      </c>
      <c r="B1965" t="s">
        <v>336</v>
      </c>
      <c r="C1965" t="s">
        <v>133</v>
      </c>
    </row>
    <row r="1966" spans="1:3" x14ac:dyDescent="0.45">
      <c r="A1966" t="s">
        <v>40</v>
      </c>
      <c r="B1966" t="s">
        <v>335</v>
      </c>
      <c r="C1966" t="s">
        <v>180</v>
      </c>
    </row>
    <row r="1967" spans="1:3" x14ac:dyDescent="0.45">
      <c r="A1967" t="s">
        <v>40</v>
      </c>
      <c r="B1967" t="s">
        <v>334</v>
      </c>
      <c r="C1967" t="s">
        <v>184</v>
      </c>
    </row>
    <row r="1968" spans="1:3" x14ac:dyDescent="0.45">
      <c r="A1968" t="s">
        <v>40</v>
      </c>
      <c r="B1968" t="s">
        <v>359</v>
      </c>
      <c r="C1968" t="s">
        <v>182</v>
      </c>
    </row>
    <row r="1969" spans="1:3" x14ac:dyDescent="0.45">
      <c r="A1969" t="s">
        <v>40</v>
      </c>
      <c r="B1969" t="s">
        <v>358</v>
      </c>
      <c r="C1969" t="s">
        <v>217</v>
      </c>
    </row>
    <row r="1970" spans="1:3" x14ac:dyDescent="0.45">
      <c r="A1970" t="s">
        <v>40</v>
      </c>
      <c r="B1970" t="s">
        <v>357</v>
      </c>
      <c r="C1970" t="s">
        <v>203</v>
      </c>
    </row>
    <row r="1971" spans="1:3" x14ac:dyDescent="0.45">
      <c r="A1971" t="s">
        <v>40</v>
      </c>
      <c r="B1971" t="s">
        <v>380</v>
      </c>
      <c r="C1971" t="s">
        <v>195</v>
      </c>
    </row>
    <row r="1972" spans="1:3" x14ac:dyDescent="0.45">
      <c r="A1972" t="s">
        <v>40</v>
      </c>
      <c r="B1972" t="s">
        <v>379</v>
      </c>
      <c r="C1972" t="s">
        <v>169</v>
      </c>
    </row>
    <row r="1973" spans="1:3" x14ac:dyDescent="0.45">
      <c r="A1973" t="s">
        <v>40</v>
      </c>
      <c r="B1973" t="s">
        <v>378</v>
      </c>
      <c r="C1973" t="s">
        <v>198</v>
      </c>
    </row>
    <row r="1974" spans="1:3" x14ac:dyDescent="0.45">
      <c r="A1974" t="s">
        <v>40</v>
      </c>
      <c r="B1974" t="s">
        <v>377</v>
      </c>
      <c r="C1974" t="s">
        <v>376</v>
      </c>
    </row>
    <row r="1975" spans="1:3" x14ac:dyDescent="0.45">
      <c r="A1975" t="s">
        <v>40</v>
      </c>
      <c r="B1975" t="s">
        <v>375</v>
      </c>
      <c r="C1975" t="s">
        <v>374</v>
      </c>
    </row>
    <row r="1976" spans="1:3" x14ac:dyDescent="0.45">
      <c r="A1976" t="s">
        <v>40</v>
      </c>
      <c r="B1976" t="s">
        <v>373</v>
      </c>
      <c r="C1976" t="s">
        <v>163</v>
      </c>
    </row>
    <row r="1977" spans="1:3" x14ac:dyDescent="0.45">
      <c r="A1977" t="s">
        <v>40</v>
      </c>
      <c r="B1977" t="s">
        <v>397</v>
      </c>
      <c r="C1977" t="s">
        <v>167</v>
      </c>
    </row>
    <row r="1978" spans="1:3" x14ac:dyDescent="0.45">
      <c r="A1978" t="s">
        <v>40</v>
      </c>
      <c r="B1978" t="s">
        <v>396</v>
      </c>
      <c r="C1978" t="s">
        <v>135</v>
      </c>
    </row>
    <row r="1979" spans="1:3" x14ac:dyDescent="0.45">
      <c r="A1979" t="s">
        <v>40</v>
      </c>
      <c r="B1979" t="s">
        <v>395</v>
      </c>
      <c r="C1979" t="s">
        <v>182</v>
      </c>
    </row>
    <row r="1980" spans="1:3" x14ac:dyDescent="0.45">
      <c r="A1980" t="s">
        <v>40</v>
      </c>
      <c r="B1980" t="s">
        <v>394</v>
      </c>
      <c r="C1980" t="s">
        <v>171</v>
      </c>
    </row>
    <row r="1981" spans="1:3" x14ac:dyDescent="0.45">
      <c r="A1981" t="s">
        <v>40</v>
      </c>
      <c r="B1981" t="s">
        <v>393</v>
      </c>
      <c r="C1981" t="s">
        <v>165</v>
      </c>
    </row>
    <row r="1982" spans="1:3" x14ac:dyDescent="0.45">
      <c r="A1982" t="s">
        <v>40</v>
      </c>
      <c r="B1982" t="s">
        <v>413</v>
      </c>
      <c r="C1982" t="s">
        <v>184</v>
      </c>
    </row>
    <row r="1983" spans="1:3" x14ac:dyDescent="0.45">
      <c r="A1983" t="s">
        <v>40</v>
      </c>
      <c r="B1983" t="s">
        <v>425</v>
      </c>
      <c r="C1983" t="s">
        <v>322</v>
      </c>
    </row>
    <row r="1984" spans="1:3" x14ac:dyDescent="0.45">
      <c r="A1984" t="s">
        <v>40</v>
      </c>
      <c r="B1984" t="s">
        <v>424</v>
      </c>
      <c r="C1984" t="s">
        <v>203</v>
      </c>
    </row>
    <row r="1985" spans="1:3" x14ac:dyDescent="0.45">
      <c r="A1985" t="s">
        <v>40</v>
      </c>
      <c r="B1985" t="s">
        <v>504</v>
      </c>
      <c r="C1985" t="s">
        <v>184</v>
      </c>
    </row>
    <row r="1986" spans="1:3" x14ac:dyDescent="0.45">
      <c r="A1986" t="s">
        <v>40</v>
      </c>
      <c r="B1986" t="s">
        <v>503</v>
      </c>
      <c r="C1986" t="s">
        <v>133</v>
      </c>
    </row>
    <row r="1987" spans="1:3" x14ac:dyDescent="0.45">
      <c r="A1987" t="s">
        <v>40</v>
      </c>
      <c r="B1987" t="s">
        <v>502</v>
      </c>
      <c r="C1987" t="s">
        <v>501</v>
      </c>
    </row>
    <row r="1988" spans="1:3" x14ac:dyDescent="0.45">
      <c r="A1988" t="s">
        <v>40</v>
      </c>
      <c r="B1988" t="s">
        <v>500</v>
      </c>
      <c r="C1988" t="s">
        <v>52</v>
      </c>
    </row>
    <row r="1989" spans="1:3" x14ac:dyDescent="0.45">
      <c r="A1989" t="s">
        <v>40</v>
      </c>
      <c r="B1989" t="s">
        <v>499</v>
      </c>
      <c r="C1989" t="s">
        <v>70</v>
      </c>
    </row>
    <row r="1990" spans="1:3" x14ac:dyDescent="0.45">
      <c r="A1990" t="s">
        <v>40</v>
      </c>
      <c r="B1990" t="s">
        <v>498</v>
      </c>
      <c r="C1990" t="s">
        <v>70</v>
      </c>
    </row>
    <row r="1991" spans="1:3" x14ac:dyDescent="0.45">
      <c r="A1991" t="s">
        <v>40</v>
      </c>
      <c r="B1991" t="s">
        <v>497</v>
      </c>
      <c r="C1991" t="s">
        <v>70</v>
      </c>
    </row>
    <row r="1992" spans="1:3" x14ac:dyDescent="0.45">
      <c r="A1992" t="s">
        <v>40</v>
      </c>
      <c r="B1992" t="s">
        <v>496</v>
      </c>
      <c r="C1992" t="s">
        <v>70</v>
      </c>
    </row>
    <row r="1993" spans="1:3" x14ac:dyDescent="0.45">
      <c r="A1993" t="s">
        <v>40</v>
      </c>
      <c r="B1993" t="s">
        <v>548</v>
      </c>
      <c r="C1993" t="s">
        <v>182</v>
      </c>
    </row>
    <row r="1994" spans="1:3" x14ac:dyDescent="0.45">
      <c r="A1994" t="s">
        <v>40</v>
      </c>
      <c r="B1994" t="s">
        <v>547</v>
      </c>
      <c r="C1994" t="s">
        <v>167</v>
      </c>
    </row>
    <row r="1995" spans="1:3" x14ac:dyDescent="0.45">
      <c r="A1995" t="s">
        <v>40</v>
      </c>
      <c r="B1995" t="s">
        <v>546</v>
      </c>
      <c r="C1995" t="s">
        <v>545</v>
      </c>
    </row>
    <row r="1996" spans="1:3" x14ac:dyDescent="0.45">
      <c r="A1996" t="s">
        <v>40</v>
      </c>
      <c r="B1996" t="s">
        <v>564</v>
      </c>
      <c r="C1996" t="s">
        <v>562</v>
      </c>
    </row>
    <row r="1997" spans="1:3" x14ac:dyDescent="0.45">
      <c r="A1997" t="s">
        <v>40</v>
      </c>
      <c r="B1997" t="s">
        <v>563</v>
      </c>
      <c r="C1997" t="s">
        <v>562</v>
      </c>
    </row>
    <row r="1998" spans="1:3" x14ac:dyDescent="0.45">
      <c r="A1998" t="s">
        <v>40</v>
      </c>
      <c r="B1998" t="s">
        <v>561</v>
      </c>
      <c r="C1998" t="s">
        <v>62</v>
      </c>
    </row>
    <row r="1999" spans="1:3" x14ac:dyDescent="0.45">
      <c r="A1999" t="s">
        <v>40</v>
      </c>
      <c r="B1999" t="s">
        <v>626</v>
      </c>
      <c r="C1999" t="s">
        <v>165</v>
      </c>
    </row>
    <row r="2000" spans="1:3" x14ac:dyDescent="0.45">
      <c r="A2000" t="s">
        <v>40</v>
      </c>
      <c r="B2000" t="s">
        <v>625</v>
      </c>
      <c r="C2000" t="s">
        <v>135</v>
      </c>
    </row>
    <row r="2001" spans="1:3" x14ac:dyDescent="0.45">
      <c r="A2001" t="s">
        <v>40</v>
      </c>
      <c r="B2001" t="s">
        <v>624</v>
      </c>
      <c r="C2001" t="s">
        <v>623</v>
      </c>
    </row>
    <row r="2002" spans="1:3" x14ac:dyDescent="0.45">
      <c r="A2002" t="s">
        <v>40</v>
      </c>
      <c r="B2002" t="s">
        <v>622</v>
      </c>
      <c r="C2002" t="s">
        <v>621</v>
      </c>
    </row>
    <row r="2003" spans="1:3" x14ac:dyDescent="0.45">
      <c r="A2003" t="s">
        <v>40</v>
      </c>
      <c r="B2003" t="s">
        <v>620</v>
      </c>
      <c r="C2003" t="s">
        <v>619</v>
      </c>
    </row>
    <row r="2004" spans="1:3" x14ac:dyDescent="0.45">
      <c r="A2004" t="s">
        <v>40</v>
      </c>
      <c r="B2004" t="s">
        <v>664</v>
      </c>
      <c r="C2004" t="s">
        <v>163</v>
      </c>
    </row>
    <row r="2005" spans="1:3" x14ac:dyDescent="0.45">
      <c r="A2005" t="s">
        <v>40</v>
      </c>
      <c r="B2005" t="s">
        <v>663</v>
      </c>
      <c r="C2005" t="s">
        <v>205</v>
      </c>
    </row>
    <row r="2006" spans="1:3" x14ac:dyDescent="0.45">
      <c r="A2006" t="s">
        <v>40</v>
      </c>
      <c r="B2006" t="s">
        <v>662</v>
      </c>
      <c r="C2006" t="s">
        <v>180</v>
      </c>
    </row>
    <row r="2007" spans="1:3" x14ac:dyDescent="0.45">
      <c r="A2007" t="s">
        <v>40</v>
      </c>
      <c r="B2007" t="s">
        <v>661</v>
      </c>
      <c r="C2007" t="s">
        <v>217</v>
      </c>
    </row>
    <row r="2008" spans="1:3" x14ac:dyDescent="0.45">
      <c r="A2008" t="s">
        <v>40</v>
      </c>
      <c r="B2008" t="s">
        <v>660</v>
      </c>
      <c r="C2008" t="s">
        <v>198</v>
      </c>
    </row>
    <row r="2009" spans="1:3" x14ac:dyDescent="0.45">
      <c r="A2009" t="s">
        <v>40</v>
      </c>
      <c r="B2009" t="s">
        <v>659</v>
      </c>
      <c r="C2009" t="s">
        <v>322</v>
      </c>
    </row>
    <row r="2010" spans="1:3" x14ac:dyDescent="0.45">
      <c r="A2010" t="s">
        <v>40</v>
      </c>
      <c r="B2010" t="s">
        <v>658</v>
      </c>
      <c r="C2010" t="s">
        <v>184</v>
      </c>
    </row>
    <row r="2011" spans="1:3" x14ac:dyDescent="0.45">
      <c r="A2011" t="s">
        <v>40</v>
      </c>
      <c r="B2011" t="s">
        <v>485</v>
      </c>
      <c r="C2011" t="s">
        <v>163</v>
      </c>
    </row>
    <row r="2012" spans="1:3" x14ac:dyDescent="0.45">
      <c r="A2012" t="s">
        <v>40</v>
      </c>
      <c r="B2012" t="s">
        <v>484</v>
      </c>
      <c r="C2012" t="s">
        <v>200</v>
      </c>
    </row>
    <row r="2013" spans="1:3" x14ac:dyDescent="0.45">
      <c r="A2013" t="s">
        <v>40</v>
      </c>
      <c r="B2013" t="s">
        <v>483</v>
      </c>
      <c r="C2013" t="s">
        <v>171</v>
      </c>
    </row>
    <row r="2014" spans="1:3" x14ac:dyDescent="0.45">
      <c r="A2014" t="s">
        <v>40</v>
      </c>
      <c r="B2014" t="s">
        <v>482</v>
      </c>
      <c r="C2014" t="s">
        <v>165</v>
      </c>
    </row>
    <row r="2015" spans="1:3" x14ac:dyDescent="0.45">
      <c r="A2015" t="s">
        <v>40</v>
      </c>
      <c r="B2015" t="s">
        <v>481</v>
      </c>
      <c r="C2015" t="s">
        <v>376</v>
      </c>
    </row>
    <row r="2016" spans="1:3" x14ac:dyDescent="0.45">
      <c r="A2016" t="s">
        <v>40</v>
      </c>
      <c r="B2016" t="s">
        <v>480</v>
      </c>
      <c r="C2016" t="s">
        <v>479</v>
      </c>
    </row>
    <row r="2017" spans="1:3" x14ac:dyDescent="0.45">
      <c r="A2017" t="s">
        <v>40</v>
      </c>
      <c r="B2017" t="s">
        <v>478</v>
      </c>
      <c r="C2017" t="s">
        <v>477</v>
      </c>
    </row>
    <row r="2018" spans="1:3" x14ac:dyDescent="0.45">
      <c r="A2018" t="s">
        <v>40</v>
      </c>
      <c r="B2018" t="s">
        <v>476</v>
      </c>
      <c r="C2018" t="s">
        <v>60</v>
      </c>
    </row>
    <row r="2019" spans="1:3" x14ac:dyDescent="0.45">
      <c r="A2019" t="s">
        <v>40</v>
      </c>
      <c r="B2019" t="s">
        <v>475</v>
      </c>
      <c r="C2019" t="s">
        <v>474</v>
      </c>
    </row>
    <row r="2020" spans="1:3" x14ac:dyDescent="0.45">
      <c r="A2020" t="s">
        <v>40</v>
      </c>
      <c r="B2020" t="s">
        <v>473</v>
      </c>
      <c r="C2020" t="s">
        <v>472</v>
      </c>
    </row>
    <row r="2021" spans="1:3" x14ac:dyDescent="0.45">
      <c r="A2021" t="s">
        <v>40</v>
      </c>
      <c r="B2021" t="s">
        <v>451</v>
      </c>
      <c r="C2021" t="s">
        <v>182</v>
      </c>
    </row>
    <row r="2022" spans="1:3" x14ac:dyDescent="0.45">
      <c r="A2022" t="s">
        <v>40</v>
      </c>
      <c r="B2022" t="s">
        <v>544</v>
      </c>
      <c r="C2022" t="s">
        <v>543</v>
      </c>
    </row>
    <row r="2023" spans="1:3" x14ac:dyDescent="0.45">
      <c r="A2023" t="s">
        <v>40</v>
      </c>
      <c r="B2023" t="s">
        <v>450</v>
      </c>
      <c r="C2023" t="s">
        <v>217</v>
      </c>
    </row>
    <row r="2024" spans="1:3" x14ac:dyDescent="0.45">
      <c r="A2024" t="s">
        <v>40</v>
      </c>
      <c r="B2024" t="s">
        <v>449</v>
      </c>
      <c r="C2024" t="s">
        <v>193</v>
      </c>
    </row>
    <row r="2025" spans="1:3" x14ac:dyDescent="0.45">
      <c r="A2025" t="s">
        <v>40</v>
      </c>
      <c r="B2025" t="s">
        <v>448</v>
      </c>
      <c r="C2025" t="s">
        <v>70</v>
      </c>
    </row>
    <row r="2026" spans="1:3" x14ac:dyDescent="0.45">
      <c r="A2026" t="s">
        <v>40</v>
      </c>
      <c r="B2026" t="s">
        <v>447</v>
      </c>
      <c r="C2026" t="s">
        <v>70</v>
      </c>
    </row>
    <row r="2027" spans="1:3" x14ac:dyDescent="0.45">
      <c r="A2027" t="s">
        <v>40</v>
      </c>
      <c r="B2027" t="s">
        <v>446</v>
      </c>
      <c r="C2027" t="s">
        <v>70</v>
      </c>
    </row>
    <row r="2028" spans="1:3" x14ac:dyDescent="0.45">
      <c r="A2028" t="s">
        <v>40</v>
      </c>
      <c r="B2028" t="s">
        <v>445</v>
      </c>
      <c r="C2028" t="s">
        <v>70</v>
      </c>
    </row>
    <row r="2029" spans="1:3" x14ac:dyDescent="0.45">
      <c r="A2029" t="s">
        <v>40</v>
      </c>
      <c r="B2029" t="s">
        <v>444</v>
      </c>
      <c r="C2029" t="s">
        <v>70</v>
      </c>
    </row>
    <row r="2030" spans="1:3" x14ac:dyDescent="0.45">
      <c r="A2030" t="s">
        <v>40</v>
      </c>
      <c r="B2030" t="s">
        <v>443</v>
      </c>
      <c r="C2030" t="s">
        <v>70</v>
      </c>
    </row>
    <row r="2031" spans="1:3" x14ac:dyDescent="0.45">
      <c r="A2031" t="s">
        <v>40</v>
      </c>
      <c r="B2031" t="s">
        <v>442</v>
      </c>
      <c r="C2031" t="s">
        <v>70</v>
      </c>
    </row>
    <row r="2032" spans="1:3" x14ac:dyDescent="0.45">
      <c r="A2032" t="s">
        <v>40</v>
      </c>
      <c r="B2032" t="s">
        <v>441</v>
      </c>
      <c r="C2032" t="s">
        <v>70</v>
      </c>
    </row>
    <row r="2033" spans="1:3" x14ac:dyDescent="0.45">
      <c r="A2033" t="s">
        <v>40</v>
      </c>
      <c r="B2033" t="s">
        <v>440</v>
      </c>
      <c r="C2033" t="s">
        <v>70</v>
      </c>
    </row>
    <row r="2034" spans="1:3" x14ac:dyDescent="0.45">
      <c r="A2034" t="s">
        <v>40</v>
      </c>
      <c r="B2034" t="s">
        <v>439</v>
      </c>
      <c r="C2034" t="s">
        <v>70</v>
      </c>
    </row>
    <row r="2035" spans="1:3" x14ac:dyDescent="0.45">
      <c r="A2035" t="s">
        <v>40</v>
      </c>
      <c r="B2035" t="s">
        <v>560</v>
      </c>
      <c r="C2035" t="s">
        <v>195</v>
      </c>
    </row>
    <row r="2036" spans="1:3" x14ac:dyDescent="0.45">
      <c r="A2036" t="s">
        <v>40</v>
      </c>
      <c r="B2036" t="s">
        <v>606</v>
      </c>
      <c r="C2036" t="s">
        <v>605</v>
      </c>
    </row>
    <row r="2037" spans="1:3" x14ac:dyDescent="0.45">
      <c r="A2037" t="s">
        <v>40</v>
      </c>
      <c r="B2037" t="s">
        <v>604</v>
      </c>
      <c r="C2037" t="s">
        <v>70</v>
      </c>
    </row>
    <row r="2038" spans="1:3" x14ac:dyDescent="0.45">
      <c r="A2038" t="s">
        <v>40</v>
      </c>
      <c r="B2038" t="s">
        <v>603</v>
      </c>
      <c r="C2038" t="s">
        <v>70</v>
      </c>
    </row>
    <row r="2039" spans="1:3" x14ac:dyDescent="0.45">
      <c r="A2039" t="s">
        <v>40</v>
      </c>
      <c r="B2039" t="s">
        <v>691</v>
      </c>
      <c r="C2039" t="s">
        <v>182</v>
      </c>
    </row>
    <row r="2040" spans="1:3" x14ac:dyDescent="0.45">
      <c r="A2040" t="s">
        <v>40</v>
      </c>
      <c r="B2040" t="s">
        <v>690</v>
      </c>
      <c r="C2040" t="s">
        <v>133</v>
      </c>
    </row>
    <row r="2041" spans="1:3" x14ac:dyDescent="0.45">
      <c r="A2041" t="s">
        <v>40</v>
      </c>
      <c r="B2041" t="s">
        <v>689</v>
      </c>
      <c r="C2041" t="s">
        <v>169</v>
      </c>
    </row>
    <row r="2042" spans="1:3" x14ac:dyDescent="0.45">
      <c r="A2042" t="s">
        <v>40</v>
      </c>
      <c r="B2042" t="s">
        <v>688</v>
      </c>
      <c r="C2042" t="s">
        <v>70</v>
      </c>
    </row>
    <row r="2043" spans="1:3" x14ac:dyDescent="0.45">
      <c r="A2043" t="s">
        <v>40</v>
      </c>
      <c r="B2043" t="s">
        <v>687</v>
      </c>
      <c r="C2043" t="s">
        <v>70</v>
      </c>
    </row>
    <row r="2044" spans="1:3" x14ac:dyDescent="0.45">
      <c r="A2044" t="s">
        <v>40</v>
      </c>
      <c r="B2044" t="s">
        <v>730</v>
      </c>
      <c r="C2044" t="s">
        <v>180</v>
      </c>
    </row>
    <row r="2045" spans="1:3" x14ac:dyDescent="0.45">
      <c r="A2045" t="s">
        <v>40</v>
      </c>
      <c r="B2045" t="s">
        <v>729</v>
      </c>
      <c r="C2045" t="s">
        <v>205</v>
      </c>
    </row>
    <row r="2046" spans="1:3" x14ac:dyDescent="0.45">
      <c r="A2046" t="s">
        <v>40</v>
      </c>
      <c r="B2046" t="s">
        <v>728</v>
      </c>
      <c r="C2046" t="s">
        <v>217</v>
      </c>
    </row>
    <row r="2047" spans="1:3" x14ac:dyDescent="0.45">
      <c r="A2047" t="s">
        <v>40</v>
      </c>
      <c r="B2047" t="s">
        <v>727</v>
      </c>
      <c r="C2047" t="s">
        <v>184</v>
      </c>
    </row>
    <row r="2048" spans="1:3" x14ac:dyDescent="0.45">
      <c r="A2048" t="s">
        <v>40</v>
      </c>
      <c r="B2048" t="s">
        <v>726</v>
      </c>
      <c r="C2048" t="s">
        <v>322</v>
      </c>
    </row>
    <row r="2049" spans="1:3" x14ac:dyDescent="0.45">
      <c r="A2049" t="s">
        <v>40</v>
      </c>
      <c r="B2049" t="s">
        <v>725</v>
      </c>
      <c r="C2049" t="s">
        <v>182</v>
      </c>
    </row>
    <row r="2050" spans="1:3" x14ac:dyDescent="0.45">
      <c r="A2050" t="s">
        <v>40</v>
      </c>
      <c r="B2050" t="s">
        <v>765</v>
      </c>
      <c r="C2050" t="s">
        <v>203</v>
      </c>
    </row>
    <row r="2051" spans="1:3" x14ac:dyDescent="0.45">
      <c r="A2051" t="s">
        <v>40</v>
      </c>
      <c r="B2051" t="s">
        <v>764</v>
      </c>
      <c r="C2051" t="s">
        <v>195</v>
      </c>
    </row>
    <row r="2052" spans="1:3" x14ac:dyDescent="0.45">
      <c r="A2052" t="s">
        <v>40</v>
      </c>
      <c r="B2052" t="s">
        <v>779</v>
      </c>
      <c r="C2052" t="s">
        <v>175</v>
      </c>
    </row>
    <row r="2053" spans="1:3" x14ac:dyDescent="0.45">
      <c r="A2053" t="s">
        <v>40</v>
      </c>
      <c r="B2053" t="s">
        <v>778</v>
      </c>
      <c r="C2053" t="s">
        <v>62</v>
      </c>
    </row>
    <row r="2054" spans="1:3" x14ac:dyDescent="0.45">
      <c r="A2054" t="s">
        <v>40</v>
      </c>
      <c r="B2054" t="s">
        <v>777</v>
      </c>
      <c r="C2054" t="s">
        <v>165</v>
      </c>
    </row>
    <row r="2055" spans="1:3" x14ac:dyDescent="0.45">
      <c r="A2055" t="s">
        <v>40</v>
      </c>
      <c r="B2055" t="s">
        <v>790</v>
      </c>
      <c r="C2055" t="s">
        <v>163</v>
      </c>
    </row>
    <row r="2056" spans="1:3" x14ac:dyDescent="0.45">
      <c r="A2056" t="s">
        <v>40</v>
      </c>
      <c r="B2056" t="s">
        <v>789</v>
      </c>
      <c r="C2056" t="s">
        <v>198</v>
      </c>
    </row>
    <row r="2057" spans="1:3" x14ac:dyDescent="0.45">
      <c r="A2057" t="s">
        <v>40</v>
      </c>
      <c r="B2057" t="s">
        <v>788</v>
      </c>
      <c r="C2057" t="s">
        <v>193</v>
      </c>
    </row>
    <row r="2058" spans="1:3" x14ac:dyDescent="0.45">
      <c r="A2058" t="s">
        <v>40</v>
      </c>
      <c r="B2058" t="s">
        <v>818</v>
      </c>
      <c r="C2058" t="s">
        <v>198</v>
      </c>
    </row>
    <row r="2059" spans="1:3" x14ac:dyDescent="0.45">
      <c r="A2059" t="s">
        <v>40</v>
      </c>
      <c r="B2059" t="s">
        <v>817</v>
      </c>
      <c r="C2059" t="s">
        <v>163</v>
      </c>
    </row>
    <row r="2060" spans="1:3" x14ac:dyDescent="0.45">
      <c r="A2060" t="s">
        <v>40</v>
      </c>
      <c r="B2060" t="s">
        <v>834</v>
      </c>
      <c r="C2060" t="s">
        <v>193</v>
      </c>
    </row>
    <row r="2061" spans="1:3" x14ac:dyDescent="0.45">
      <c r="A2061" t="s">
        <v>40</v>
      </c>
      <c r="B2061" t="s">
        <v>850</v>
      </c>
      <c r="C2061" t="s">
        <v>165</v>
      </c>
    </row>
    <row r="2062" spans="1:3" x14ac:dyDescent="0.45">
      <c r="A2062" t="s">
        <v>40</v>
      </c>
      <c r="B2062" t="s">
        <v>864</v>
      </c>
      <c r="C2062" t="s">
        <v>205</v>
      </c>
    </row>
    <row r="2063" spans="1:3" x14ac:dyDescent="0.45">
      <c r="A2063" t="s">
        <v>40</v>
      </c>
      <c r="B2063" t="s">
        <v>863</v>
      </c>
      <c r="C2063" t="s">
        <v>217</v>
      </c>
    </row>
    <row r="2064" spans="1:3" x14ac:dyDescent="0.45">
      <c r="A2064" t="s">
        <v>40</v>
      </c>
      <c r="B2064" t="s">
        <v>874</v>
      </c>
      <c r="C2064" t="s">
        <v>203</v>
      </c>
    </row>
    <row r="2065" spans="1:3" x14ac:dyDescent="0.45">
      <c r="A2065" t="s">
        <v>40</v>
      </c>
      <c r="B2065" t="s">
        <v>905</v>
      </c>
      <c r="C2065" t="s">
        <v>165</v>
      </c>
    </row>
    <row r="2066" spans="1:3" x14ac:dyDescent="0.45">
      <c r="A2066" t="s">
        <v>40</v>
      </c>
      <c r="B2066" t="s">
        <v>929</v>
      </c>
      <c r="C2066" t="s">
        <v>163</v>
      </c>
    </row>
    <row r="2067" spans="1:3" x14ac:dyDescent="0.45">
      <c r="A2067" t="s">
        <v>40</v>
      </c>
      <c r="B2067" t="s">
        <v>938</v>
      </c>
      <c r="C2067" t="s">
        <v>167</v>
      </c>
    </row>
    <row r="2068" spans="1:3" x14ac:dyDescent="0.45">
      <c r="A2068" t="s">
        <v>40</v>
      </c>
      <c r="B2068" t="s">
        <v>954</v>
      </c>
      <c r="C2068" t="s">
        <v>182</v>
      </c>
    </row>
    <row r="2069" spans="1:3" x14ac:dyDescent="0.45">
      <c r="A2069" t="s">
        <v>40</v>
      </c>
      <c r="B2069" t="s">
        <v>963</v>
      </c>
      <c r="C2069" t="s">
        <v>198</v>
      </c>
    </row>
    <row r="2070" spans="1:3" x14ac:dyDescent="0.45">
      <c r="A2070" t="s">
        <v>40</v>
      </c>
      <c r="B2070" t="s">
        <v>997</v>
      </c>
      <c r="C2070" t="s">
        <v>203</v>
      </c>
    </row>
    <row r="2071" spans="1:3" x14ac:dyDescent="0.45">
      <c r="A2071" t="s">
        <v>40</v>
      </c>
      <c r="B2071" t="s">
        <v>996</v>
      </c>
      <c r="C2071" t="s">
        <v>167</v>
      </c>
    </row>
    <row r="2072" spans="1:3" x14ac:dyDescent="0.45">
      <c r="A2072" t="s">
        <v>40</v>
      </c>
      <c r="B2072" t="s">
        <v>1009</v>
      </c>
      <c r="C2072" t="s">
        <v>182</v>
      </c>
    </row>
    <row r="2073" spans="1:3" x14ac:dyDescent="0.45">
      <c r="A2073" t="s">
        <v>40</v>
      </c>
      <c r="B2073" t="s">
        <v>1036</v>
      </c>
      <c r="C2073" t="s">
        <v>205</v>
      </c>
    </row>
    <row r="2074" spans="1:3" x14ac:dyDescent="0.45">
      <c r="A2074" t="s">
        <v>40</v>
      </c>
      <c r="B2074" t="s">
        <v>1035</v>
      </c>
      <c r="C2074" t="s">
        <v>180</v>
      </c>
    </row>
    <row r="2075" spans="1:3" x14ac:dyDescent="0.45">
      <c r="A2075" t="s">
        <v>40</v>
      </c>
      <c r="B2075" t="s">
        <v>1309</v>
      </c>
      <c r="C2075" t="s">
        <v>203</v>
      </c>
    </row>
    <row r="2076" spans="1:3" x14ac:dyDescent="0.45">
      <c r="A2076" t="s">
        <v>40</v>
      </c>
      <c r="B2076" t="s">
        <v>1374</v>
      </c>
      <c r="C2076" t="s">
        <v>195</v>
      </c>
    </row>
    <row r="2077" spans="1:3" x14ac:dyDescent="0.45">
      <c r="A2077" t="s">
        <v>40</v>
      </c>
      <c r="B2077" t="s">
        <v>1415</v>
      </c>
      <c r="C2077" t="s">
        <v>167</v>
      </c>
    </row>
    <row r="2078" spans="1:3" x14ac:dyDescent="0.45">
      <c r="A2078" t="s">
        <v>40</v>
      </c>
      <c r="B2078" t="s">
        <v>1526</v>
      </c>
      <c r="C2078" t="s">
        <v>184</v>
      </c>
    </row>
    <row r="2079" spans="1:3" x14ac:dyDescent="0.45">
      <c r="A2079" t="s">
        <v>40</v>
      </c>
      <c r="B2079" t="s">
        <v>1549</v>
      </c>
      <c r="C2079" t="s">
        <v>165</v>
      </c>
    </row>
    <row r="2080" spans="1:3" x14ac:dyDescent="0.45">
      <c r="A2080" t="s">
        <v>40</v>
      </c>
      <c r="B2080" t="s">
        <v>1548</v>
      </c>
      <c r="C2080" t="s">
        <v>167</v>
      </c>
    </row>
    <row r="2081" spans="1:3" x14ac:dyDescent="0.45">
      <c r="A2081" t="s">
        <v>40</v>
      </c>
      <c r="B2081" t="s">
        <v>1550</v>
      </c>
      <c r="C2081" t="s">
        <v>203</v>
      </c>
    </row>
    <row r="2082" spans="1:3" x14ac:dyDescent="0.45">
      <c r="A2082" t="s">
        <v>40</v>
      </c>
      <c r="B2082" t="s">
        <v>1558</v>
      </c>
      <c r="C2082" t="s">
        <v>182</v>
      </c>
    </row>
    <row r="2083" spans="1:3" x14ac:dyDescent="0.45">
      <c r="A2083" t="s">
        <v>40</v>
      </c>
      <c r="B2083" t="s">
        <v>1587</v>
      </c>
      <c r="C2083" t="s">
        <v>163</v>
      </c>
    </row>
    <row r="2084" spans="1:3" x14ac:dyDescent="0.45">
      <c r="A2084" t="s">
        <v>40</v>
      </c>
      <c r="B2084" t="s">
        <v>1603</v>
      </c>
      <c r="C2084" t="s">
        <v>165</v>
      </c>
    </row>
    <row r="2085" spans="1:3" x14ac:dyDescent="0.45">
      <c r="A2085" t="s">
        <v>40</v>
      </c>
      <c r="B2085" t="s">
        <v>1615</v>
      </c>
      <c r="C2085" t="s">
        <v>195</v>
      </c>
    </row>
    <row r="2086" spans="1:3" x14ac:dyDescent="0.45">
      <c r="A2086" t="s">
        <v>40</v>
      </c>
      <c r="B2086" t="s">
        <v>1627</v>
      </c>
      <c r="C2086" t="s">
        <v>182</v>
      </c>
    </row>
    <row r="2087" spans="1:3" x14ac:dyDescent="0.45">
      <c r="A2087" t="s">
        <v>40</v>
      </c>
      <c r="B2087" t="s">
        <v>1642</v>
      </c>
      <c r="C2087" t="s">
        <v>203</v>
      </c>
    </row>
    <row r="2088" spans="1:3" x14ac:dyDescent="0.45">
      <c r="A2088" t="s">
        <v>40</v>
      </c>
      <c r="B2088" t="s">
        <v>1667</v>
      </c>
      <c r="C2088" t="s">
        <v>167</v>
      </c>
    </row>
    <row r="2089" spans="1:3" x14ac:dyDescent="0.45">
      <c r="A2089" t="s">
        <v>40</v>
      </c>
      <c r="B2089" t="s">
        <v>1666</v>
      </c>
      <c r="C2089" t="s">
        <v>184</v>
      </c>
    </row>
    <row r="2090" spans="1:3" x14ac:dyDescent="0.45">
      <c r="A2090" t="s">
        <v>40</v>
      </c>
      <c r="B2090" t="s">
        <v>1685</v>
      </c>
      <c r="C2090" t="s">
        <v>163</v>
      </c>
    </row>
    <row r="2091" spans="1:3" x14ac:dyDescent="0.45">
      <c r="A2091" t="s">
        <v>40</v>
      </c>
      <c r="B2091" t="s">
        <v>1684</v>
      </c>
      <c r="C2091" t="s">
        <v>165</v>
      </c>
    </row>
    <row r="2092" spans="1:3" x14ac:dyDescent="0.45">
      <c r="A2092" t="s">
        <v>40</v>
      </c>
      <c r="B2092" t="s">
        <v>1689</v>
      </c>
      <c r="C2092" t="s">
        <v>1688</v>
      </c>
    </row>
    <row r="2093" spans="1:3" x14ac:dyDescent="0.45">
      <c r="A2093" t="s">
        <v>40</v>
      </c>
      <c r="B2093" t="s">
        <v>1717</v>
      </c>
      <c r="C2093" t="s">
        <v>182</v>
      </c>
    </row>
    <row r="2094" spans="1:3" x14ac:dyDescent="0.45">
      <c r="A2094" t="s">
        <v>40</v>
      </c>
      <c r="B2094" t="s">
        <v>1741</v>
      </c>
      <c r="C2094" t="s">
        <v>169</v>
      </c>
    </row>
    <row r="2095" spans="1:3" x14ac:dyDescent="0.45">
      <c r="A2095" t="s">
        <v>40</v>
      </c>
      <c r="B2095" t="s">
        <v>1754</v>
      </c>
      <c r="C2095" t="s">
        <v>198</v>
      </c>
    </row>
    <row r="2096" spans="1:3" x14ac:dyDescent="0.45">
      <c r="A2096" t="s">
        <v>40</v>
      </c>
      <c r="B2096" t="s">
        <v>1780</v>
      </c>
      <c r="C2096" t="s">
        <v>163</v>
      </c>
    </row>
    <row r="2097" spans="1:3" x14ac:dyDescent="0.45">
      <c r="A2097" t="s">
        <v>40</v>
      </c>
      <c r="B2097" t="s">
        <v>1801</v>
      </c>
      <c r="C2097" t="s">
        <v>184</v>
      </c>
    </row>
    <row r="2098" spans="1:3" x14ac:dyDescent="0.45">
      <c r="A2098" t="s">
        <v>40</v>
      </c>
      <c r="B2098" t="s">
        <v>1818</v>
      </c>
      <c r="C2098" t="s">
        <v>605</v>
      </c>
    </row>
    <row r="2099" spans="1:3" x14ac:dyDescent="0.45">
      <c r="A2099" t="s">
        <v>40</v>
      </c>
      <c r="B2099" t="s">
        <v>1817</v>
      </c>
      <c r="C2099" t="s">
        <v>605</v>
      </c>
    </row>
    <row r="2100" spans="1:3" x14ac:dyDescent="0.45">
      <c r="A2100" t="s">
        <v>40</v>
      </c>
      <c r="B2100" t="s">
        <v>1835</v>
      </c>
      <c r="C2100" t="s">
        <v>182</v>
      </c>
    </row>
    <row r="2101" spans="1:3" x14ac:dyDescent="0.45">
      <c r="A2101" t="s">
        <v>40</v>
      </c>
      <c r="B2101" t="s">
        <v>1834</v>
      </c>
      <c r="C2101" t="s">
        <v>214</v>
      </c>
    </row>
    <row r="2102" spans="1:3" x14ac:dyDescent="0.45">
      <c r="A2102" t="s">
        <v>40</v>
      </c>
      <c r="B2102" t="s">
        <v>1839</v>
      </c>
      <c r="C2102" t="s">
        <v>205</v>
      </c>
    </row>
    <row r="2103" spans="1:3" x14ac:dyDescent="0.45">
      <c r="A2103" t="s">
        <v>40</v>
      </c>
      <c r="B2103" t="s">
        <v>1838</v>
      </c>
      <c r="C2103" t="s">
        <v>203</v>
      </c>
    </row>
    <row r="2104" spans="1:3" x14ac:dyDescent="0.45">
      <c r="A2104" t="s">
        <v>40</v>
      </c>
      <c r="B2104" t="s">
        <v>1841</v>
      </c>
      <c r="C2104" t="s">
        <v>64</v>
      </c>
    </row>
    <row r="2105" spans="1:3" x14ac:dyDescent="0.45">
      <c r="A2105" t="s">
        <v>40</v>
      </c>
      <c r="B2105" t="s">
        <v>1847</v>
      </c>
      <c r="C2105" t="s">
        <v>200</v>
      </c>
    </row>
    <row r="2106" spans="1:3" x14ac:dyDescent="0.45">
      <c r="A2106" t="s">
        <v>40</v>
      </c>
      <c r="B2106" t="s">
        <v>1882</v>
      </c>
      <c r="C2106" t="s">
        <v>165</v>
      </c>
    </row>
    <row r="2107" spans="1:3" x14ac:dyDescent="0.45">
      <c r="A2107" t="s">
        <v>40</v>
      </c>
      <c r="B2107" t="s">
        <v>1893</v>
      </c>
      <c r="C2107" t="s">
        <v>182</v>
      </c>
    </row>
    <row r="2108" spans="1:3" x14ac:dyDescent="0.45">
      <c r="A2108" t="s">
        <v>40</v>
      </c>
      <c r="B2108" t="s">
        <v>1909</v>
      </c>
      <c r="C2108" t="s">
        <v>182</v>
      </c>
    </row>
    <row r="2109" spans="1:3" x14ac:dyDescent="0.45">
      <c r="A2109" t="s">
        <v>40</v>
      </c>
      <c r="B2109" t="s">
        <v>1908</v>
      </c>
      <c r="C2109" t="s">
        <v>543</v>
      </c>
    </row>
    <row r="2110" spans="1:3" x14ac:dyDescent="0.45">
      <c r="A2110" t="s">
        <v>40</v>
      </c>
      <c r="B2110" t="s">
        <v>1907</v>
      </c>
      <c r="C2110" t="s">
        <v>621</v>
      </c>
    </row>
    <row r="2111" spans="1:3" x14ac:dyDescent="0.45">
      <c r="A2111" t="s">
        <v>40</v>
      </c>
      <c r="B2111" t="s">
        <v>1906</v>
      </c>
      <c r="C2111" t="s">
        <v>1905</v>
      </c>
    </row>
    <row r="2112" spans="1:3" x14ac:dyDescent="0.45">
      <c r="A2112" t="s">
        <v>40</v>
      </c>
      <c r="B2112" t="s">
        <v>1923</v>
      </c>
      <c r="C2112" t="s">
        <v>195</v>
      </c>
    </row>
    <row r="2113" spans="1:3" x14ac:dyDescent="0.45">
      <c r="A2113" t="s">
        <v>40</v>
      </c>
      <c r="B2113" t="s">
        <v>1922</v>
      </c>
      <c r="C2113" t="s">
        <v>165</v>
      </c>
    </row>
    <row r="2114" spans="1:3" x14ac:dyDescent="0.45">
      <c r="A2114" t="s">
        <v>40</v>
      </c>
      <c r="B2114" t="s">
        <v>1939</v>
      </c>
      <c r="C2114" t="s">
        <v>217</v>
      </c>
    </row>
    <row r="2115" spans="1:3" x14ac:dyDescent="0.45">
      <c r="A2115" t="s">
        <v>40</v>
      </c>
      <c r="B2115" t="s">
        <v>1938</v>
      </c>
      <c r="C2115" t="s">
        <v>205</v>
      </c>
    </row>
    <row r="2116" spans="1:3" x14ac:dyDescent="0.45">
      <c r="A2116" t="s">
        <v>40</v>
      </c>
      <c r="B2116" t="s">
        <v>1937</v>
      </c>
      <c r="C2116" t="s">
        <v>198</v>
      </c>
    </row>
    <row r="2117" spans="1:3" x14ac:dyDescent="0.45">
      <c r="A2117" t="s">
        <v>40</v>
      </c>
      <c r="B2117" t="s">
        <v>1936</v>
      </c>
      <c r="C2117" t="s">
        <v>180</v>
      </c>
    </row>
    <row r="2118" spans="1:3" x14ac:dyDescent="0.45">
      <c r="A2118" t="s">
        <v>40</v>
      </c>
      <c r="B2118" t="s">
        <v>1947</v>
      </c>
      <c r="C2118" t="s">
        <v>193</v>
      </c>
    </row>
    <row r="2119" spans="1:3" x14ac:dyDescent="0.45">
      <c r="A2119" t="s">
        <v>40</v>
      </c>
      <c r="B2119" t="s">
        <v>2003</v>
      </c>
      <c r="C2119" t="s">
        <v>2002</v>
      </c>
    </row>
    <row r="2120" spans="1:3" x14ac:dyDescent="0.45">
      <c r="A2120" t="s">
        <v>40</v>
      </c>
      <c r="B2120" t="s">
        <v>2011</v>
      </c>
      <c r="C2120" t="s">
        <v>2010</v>
      </c>
    </row>
    <row r="2121" spans="1:3" x14ac:dyDescent="0.45">
      <c r="A2121" t="s">
        <v>40</v>
      </c>
      <c r="B2121" t="s">
        <v>2037</v>
      </c>
      <c r="C2121" t="s">
        <v>195</v>
      </c>
    </row>
    <row r="2122" spans="1:3" x14ac:dyDescent="0.45">
      <c r="A2122" t="s">
        <v>40</v>
      </c>
      <c r="B2122" t="s">
        <v>294</v>
      </c>
      <c r="C2122" t="s">
        <v>293</v>
      </c>
    </row>
    <row r="2123" spans="1:3" x14ac:dyDescent="0.45">
      <c r="A2123" t="s">
        <v>40</v>
      </c>
      <c r="B2123" t="s">
        <v>356</v>
      </c>
      <c r="C2123" t="s">
        <v>355</v>
      </c>
    </row>
    <row r="2124" spans="1:3" x14ac:dyDescent="0.45">
      <c r="A2124" t="s">
        <v>40</v>
      </c>
      <c r="B2124" t="s">
        <v>362</v>
      </c>
      <c r="C2124" t="s">
        <v>361</v>
      </c>
    </row>
    <row r="2125" spans="1:3" x14ac:dyDescent="0.45">
      <c r="A2125" t="s">
        <v>40</v>
      </c>
      <c r="B2125" t="s">
        <v>388</v>
      </c>
      <c r="C2125" t="s">
        <v>210</v>
      </c>
    </row>
    <row r="2126" spans="1:3" x14ac:dyDescent="0.45">
      <c r="A2126" t="s">
        <v>40</v>
      </c>
      <c r="B2126" t="s">
        <v>421</v>
      </c>
      <c r="C2126" t="s">
        <v>420</v>
      </c>
    </row>
    <row r="2127" spans="1:3" x14ac:dyDescent="0.45">
      <c r="A2127" t="s">
        <v>40</v>
      </c>
      <c r="B2127" t="s">
        <v>618</v>
      </c>
      <c r="C2127" t="s">
        <v>355</v>
      </c>
    </row>
    <row r="2128" spans="1:3" x14ac:dyDescent="0.45">
      <c r="A2128" t="s">
        <v>40</v>
      </c>
      <c r="B2128" t="s">
        <v>763</v>
      </c>
      <c r="C2128" t="s">
        <v>355</v>
      </c>
    </row>
    <row r="2129" spans="1:3" x14ac:dyDescent="0.45">
      <c r="A2129" t="s">
        <v>40</v>
      </c>
      <c r="B2129" t="s">
        <v>801</v>
      </c>
      <c r="C2129" t="s">
        <v>355</v>
      </c>
    </row>
    <row r="2130" spans="1:3" x14ac:dyDescent="0.45">
      <c r="A2130" t="s">
        <v>40</v>
      </c>
      <c r="B2130" t="s">
        <v>937</v>
      </c>
      <c r="C2130" t="s">
        <v>355</v>
      </c>
    </row>
    <row r="2131" spans="1:3" x14ac:dyDescent="0.45">
      <c r="A2131" t="s">
        <v>40</v>
      </c>
      <c r="B2131" t="s">
        <v>2333</v>
      </c>
      <c r="C2131" t="s">
        <v>2332</v>
      </c>
    </row>
    <row r="2132" spans="1:3" x14ac:dyDescent="0.45">
      <c r="A2132" t="s">
        <v>40</v>
      </c>
      <c r="B2132" t="s">
        <v>2331</v>
      </c>
      <c r="C2132" t="s">
        <v>2330</v>
      </c>
    </row>
    <row r="2133" spans="1:3" x14ac:dyDescent="0.45">
      <c r="A2133" t="s">
        <v>40</v>
      </c>
      <c r="B2133" t="s">
        <v>2329</v>
      </c>
      <c r="C2133" t="s">
        <v>2328</v>
      </c>
    </row>
    <row r="2134" spans="1:3" x14ac:dyDescent="0.45">
      <c r="A2134" t="s">
        <v>40</v>
      </c>
      <c r="B2134" t="s">
        <v>2455</v>
      </c>
      <c r="C2134" t="s">
        <v>2332</v>
      </c>
    </row>
    <row r="2135" spans="1:3" x14ac:dyDescent="0.45">
      <c r="A2135" t="s">
        <v>40</v>
      </c>
      <c r="B2135" t="s">
        <v>2454</v>
      </c>
      <c r="C2135" t="s">
        <v>2328</v>
      </c>
    </row>
    <row r="2136" spans="1:3" x14ac:dyDescent="0.45">
      <c r="A2136" t="s">
        <v>40</v>
      </c>
      <c r="B2136" t="s">
        <v>2453</v>
      </c>
      <c r="C2136" t="s">
        <v>2452</v>
      </c>
    </row>
    <row r="2137" spans="1:3" x14ac:dyDescent="0.45">
      <c r="A2137" t="s">
        <v>40</v>
      </c>
      <c r="B2137" t="s">
        <v>2451</v>
      </c>
      <c r="C2137" t="s">
        <v>2330</v>
      </c>
    </row>
    <row r="2138" spans="1:3" x14ac:dyDescent="0.45">
      <c r="A2138" t="s">
        <v>40</v>
      </c>
      <c r="B2138" t="s">
        <v>2450</v>
      </c>
      <c r="C2138" t="s">
        <v>2449</v>
      </c>
    </row>
    <row r="2139" spans="1:3" x14ac:dyDescent="0.45">
      <c r="A2139" t="s">
        <v>40</v>
      </c>
      <c r="B2139" t="s">
        <v>2448</v>
      </c>
      <c r="C2139" t="s">
        <v>2447</v>
      </c>
    </row>
    <row r="2140" spans="1:3" x14ac:dyDescent="0.45">
      <c r="A2140" t="s">
        <v>40</v>
      </c>
      <c r="B2140" t="s">
        <v>2485</v>
      </c>
      <c r="C2140" t="s">
        <v>2332</v>
      </c>
    </row>
    <row r="2141" spans="1:3" x14ac:dyDescent="0.45">
      <c r="A2141" t="s">
        <v>40</v>
      </c>
      <c r="B2141" t="s">
        <v>2484</v>
      </c>
      <c r="C2141" t="s">
        <v>2452</v>
      </c>
    </row>
    <row r="2142" spans="1:3" x14ac:dyDescent="0.45">
      <c r="A2142" t="s">
        <v>40</v>
      </c>
      <c r="B2142" t="s">
        <v>2483</v>
      </c>
      <c r="C2142" t="s">
        <v>2330</v>
      </c>
    </row>
    <row r="2143" spans="1:3" x14ac:dyDescent="0.45">
      <c r="A2143" t="s">
        <v>40</v>
      </c>
      <c r="B2143" t="s">
        <v>2482</v>
      </c>
      <c r="C2143" t="s">
        <v>2449</v>
      </c>
    </row>
    <row r="2144" spans="1:3" x14ac:dyDescent="0.45">
      <c r="A2144" t="s">
        <v>40</v>
      </c>
      <c r="B2144" t="s">
        <v>2481</v>
      </c>
      <c r="C2144" t="s">
        <v>2447</v>
      </c>
    </row>
    <row r="2145" spans="1:3" x14ac:dyDescent="0.45">
      <c r="A2145" t="s">
        <v>40</v>
      </c>
      <c r="B2145" t="s">
        <v>2480</v>
      </c>
      <c r="C2145" t="s">
        <v>2328</v>
      </c>
    </row>
    <row r="2146" spans="1:3" x14ac:dyDescent="0.45">
      <c r="A2146" t="s">
        <v>40</v>
      </c>
      <c r="B2146" t="s">
        <v>836</v>
      </c>
      <c r="C2146" t="s">
        <v>105</v>
      </c>
    </row>
    <row r="2147" spans="1:3" x14ac:dyDescent="0.45">
      <c r="A2147" t="s">
        <v>40</v>
      </c>
      <c r="B2147" t="s">
        <v>859</v>
      </c>
      <c r="C2147" t="s">
        <v>92</v>
      </c>
    </row>
    <row r="2148" spans="1:3" x14ac:dyDescent="0.45">
      <c r="A2148" t="s">
        <v>40</v>
      </c>
      <c r="B2148" t="s">
        <v>858</v>
      </c>
      <c r="C2148" t="s">
        <v>100</v>
      </c>
    </row>
    <row r="2149" spans="1:3" x14ac:dyDescent="0.45">
      <c r="A2149" t="s">
        <v>40</v>
      </c>
      <c r="B2149" t="s">
        <v>867</v>
      </c>
      <c r="C2149" t="s">
        <v>105</v>
      </c>
    </row>
    <row r="2150" spans="1:3" x14ac:dyDescent="0.45">
      <c r="A2150" t="s">
        <v>40</v>
      </c>
      <c r="B2150" t="s">
        <v>866</v>
      </c>
      <c r="C2150" t="s">
        <v>770</v>
      </c>
    </row>
    <row r="2151" spans="1:3" x14ac:dyDescent="0.45">
      <c r="A2151" t="s">
        <v>40</v>
      </c>
      <c r="B2151" t="s">
        <v>865</v>
      </c>
      <c r="C2151" t="s">
        <v>66</v>
      </c>
    </row>
    <row r="2152" spans="1:3" x14ac:dyDescent="0.45">
      <c r="A2152" t="s">
        <v>40</v>
      </c>
      <c r="B2152" t="s">
        <v>879</v>
      </c>
      <c r="C2152" t="s">
        <v>773</v>
      </c>
    </row>
    <row r="2153" spans="1:3" x14ac:dyDescent="0.45">
      <c r="A2153" t="s">
        <v>40</v>
      </c>
      <c r="B2153" t="s">
        <v>878</v>
      </c>
      <c r="C2153" t="s">
        <v>92</v>
      </c>
    </row>
    <row r="2154" spans="1:3" x14ac:dyDescent="0.45">
      <c r="A2154" t="s">
        <v>40</v>
      </c>
      <c r="B2154" t="s">
        <v>899</v>
      </c>
      <c r="C2154" t="s">
        <v>105</v>
      </c>
    </row>
    <row r="2155" spans="1:3" x14ac:dyDescent="0.45">
      <c r="A2155" t="s">
        <v>40</v>
      </c>
      <c r="B2155" t="s">
        <v>898</v>
      </c>
      <c r="C2155" t="s">
        <v>770</v>
      </c>
    </row>
    <row r="2156" spans="1:3" x14ac:dyDescent="0.45">
      <c r="A2156" t="s">
        <v>40</v>
      </c>
      <c r="B2156" t="s">
        <v>911</v>
      </c>
      <c r="C2156" t="s">
        <v>66</v>
      </c>
    </row>
    <row r="2157" spans="1:3" x14ac:dyDescent="0.45">
      <c r="A2157" t="s">
        <v>40</v>
      </c>
      <c r="B2157" t="s">
        <v>926</v>
      </c>
      <c r="C2157" t="s">
        <v>92</v>
      </c>
    </row>
    <row r="2158" spans="1:3" x14ac:dyDescent="0.45">
      <c r="A2158" t="s">
        <v>40</v>
      </c>
      <c r="B2158" t="s">
        <v>925</v>
      </c>
      <c r="C2158" t="s">
        <v>100</v>
      </c>
    </row>
    <row r="2159" spans="1:3" x14ac:dyDescent="0.45">
      <c r="A2159" t="s">
        <v>40</v>
      </c>
      <c r="B2159" t="s">
        <v>953</v>
      </c>
      <c r="C2159" t="s">
        <v>770</v>
      </c>
    </row>
    <row r="2160" spans="1:3" x14ac:dyDescent="0.45">
      <c r="A2160" t="s">
        <v>40</v>
      </c>
      <c r="B2160" t="s">
        <v>952</v>
      </c>
      <c r="C2160" t="s">
        <v>773</v>
      </c>
    </row>
    <row r="2161" spans="1:3" x14ac:dyDescent="0.45">
      <c r="A2161" t="s">
        <v>40</v>
      </c>
      <c r="B2161" t="s">
        <v>951</v>
      </c>
      <c r="C2161" t="s">
        <v>773</v>
      </c>
    </row>
    <row r="2162" spans="1:3" x14ac:dyDescent="0.45">
      <c r="A2162" t="s">
        <v>40</v>
      </c>
      <c r="B2162" t="s">
        <v>950</v>
      </c>
      <c r="C2162" t="s">
        <v>770</v>
      </c>
    </row>
    <row r="2163" spans="1:3" x14ac:dyDescent="0.45">
      <c r="A2163" t="s">
        <v>40</v>
      </c>
      <c r="B2163" t="s">
        <v>958</v>
      </c>
      <c r="C2163" t="s">
        <v>66</v>
      </c>
    </row>
    <row r="2164" spans="1:3" x14ac:dyDescent="0.45">
      <c r="A2164" t="s">
        <v>40</v>
      </c>
      <c r="B2164" t="s">
        <v>975</v>
      </c>
      <c r="C2164" t="s">
        <v>92</v>
      </c>
    </row>
    <row r="2165" spans="1:3" x14ac:dyDescent="0.45">
      <c r="A2165" t="s">
        <v>40</v>
      </c>
      <c r="B2165" t="s">
        <v>974</v>
      </c>
      <c r="C2165" t="s">
        <v>105</v>
      </c>
    </row>
    <row r="2166" spans="1:3" x14ac:dyDescent="0.45">
      <c r="A2166" t="s">
        <v>40</v>
      </c>
      <c r="B2166" t="s">
        <v>988</v>
      </c>
      <c r="C2166" t="s">
        <v>100</v>
      </c>
    </row>
    <row r="2167" spans="1:3" x14ac:dyDescent="0.45">
      <c r="A2167" t="s">
        <v>40</v>
      </c>
      <c r="B2167" t="s">
        <v>987</v>
      </c>
      <c r="C2167" t="s">
        <v>773</v>
      </c>
    </row>
    <row r="2168" spans="1:3" x14ac:dyDescent="0.45">
      <c r="A2168" t="s">
        <v>40</v>
      </c>
      <c r="B2168" t="s">
        <v>1005</v>
      </c>
      <c r="C2168" t="s">
        <v>92</v>
      </c>
    </row>
    <row r="2169" spans="1:3" x14ac:dyDescent="0.45">
      <c r="A2169" t="s">
        <v>40</v>
      </c>
      <c r="B2169" t="s">
        <v>1034</v>
      </c>
      <c r="C2169" t="s">
        <v>770</v>
      </c>
    </row>
    <row r="2170" spans="1:3" x14ac:dyDescent="0.45">
      <c r="A2170" t="s">
        <v>40</v>
      </c>
      <c r="B2170" t="s">
        <v>1060</v>
      </c>
      <c r="C2170" t="s">
        <v>66</v>
      </c>
    </row>
    <row r="2171" spans="1:3" x14ac:dyDescent="0.45">
      <c r="A2171" t="s">
        <v>40</v>
      </c>
      <c r="B2171" t="s">
        <v>1059</v>
      </c>
      <c r="C2171" t="s">
        <v>773</v>
      </c>
    </row>
    <row r="2172" spans="1:3" x14ac:dyDescent="0.45">
      <c r="A2172" t="s">
        <v>40</v>
      </c>
      <c r="B2172" t="s">
        <v>1058</v>
      </c>
      <c r="C2172" t="s">
        <v>100</v>
      </c>
    </row>
    <row r="2173" spans="1:3" x14ac:dyDescent="0.45">
      <c r="A2173" t="s">
        <v>40</v>
      </c>
      <c r="B2173" t="s">
        <v>1057</v>
      </c>
      <c r="C2173" t="s">
        <v>770</v>
      </c>
    </row>
    <row r="2174" spans="1:3" x14ac:dyDescent="0.45">
      <c r="A2174" t="s">
        <v>40</v>
      </c>
      <c r="B2174" t="s">
        <v>1056</v>
      </c>
      <c r="C2174" t="s">
        <v>770</v>
      </c>
    </row>
    <row r="2175" spans="1:3" x14ac:dyDescent="0.45">
      <c r="A2175" t="s">
        <v>40</v>
      </c>
      <c r="B2175" t="s">
        <v>1075</v>
      </c>
      <c r="C2175" t="s">
        <v>1074</v>
      </c>
    </row>
    <row r="2176" spans="1:3" x14ac:dyDescent="0.45">
      <c r="A2176" t="s">
        <v>40</v>
      </c>
      <c r="B2176" t="s">
        <v>1073</v>
      </c>
      <c r="C2176" t="s">
        <v>92</v>
      </c>
    </row>
    <row r="2177" spans="1:3" x14ac:dyDescent="0.45">
      <c r="A2177" t="s">
        <v>40</v>
      </c>
      <c r="B2177" t="s">
        <v>1082</v>
      </c>
      <c r="C2177" t="s">
        <v>105</v>
      </c>
    </row>
    <row r="2178" spans="1:3" x14ac:dyDescent="0.45">
      <c r="A2178" t="s">
        <v>40</v>
      </c>
      <c r="B2178" t="s">
        <v>1108</v>
      </c>
      <c r="C2178" t="s">
        <v>66</v>
      </c>
    </row>
    <row r="2179" spans="1:3" x14ac:dyDescent="0.45">
      <c r="A2179" t="s">
        <v>40</v>
      </c>
      <c r="B2179" t="s">
        <v>1107</v>
      </c>
      <c r="C2179" t="s">
        <v>1074</v>
      </c>
    </row>
    <row r="2180" spans="1:3" x14ac:dyDescent="0.45">
      <c r="A2180" t="s">
        <v>40</v>
      </c>
      <c r="B2180" t="s">
        <v>1106</v>
      </c>
      <c r="C2180" t="s">
        <v>100</v>
      </c>
    </row>
    <row r="2181" spans="1:3" x14ac:dyDescent="0.45">
      <c r="A2181" t="s">
        <v>40</v>
      </c>
      <c r="B2181" t="s">
        <v>1105</v>
      </c>
      <c r="C2181" t="s">
        <v>770</v>
      </c>
    </row>
    <row r="2182" spans="1:3" x14ac:dyDescent="0.45">
      <c r="A2182" t="s">
        <v>40</v>
      </c>
      <c r="B2182" t="s">
        <v>1104</v>
      </c>
      <c r="C2182" t="s">
        <v>105</v>
      </c>
    </row>
    <row r="2183" spans="1:3" x14ac:dyDescent="0.45">
      <c r="A2183" t="s">
        <v>40</v>
      </c>
      <c r="B2183" t="s">
        <v>1112</v>
      </c>
      <c r="C2183" t="s">
        <v>66</v>
      </c>
    </row>
    <row r="2184" spans="1:3" x14ac:dyDescent="0.45">
      <c r="A2184" t="s">
        <v>40</v>
      </c>
      <c r="B2184" t="s">
        <v>1111</v>
      </c>
      <c r="C2184" t="s">
        <v>100</v>
      </c>
    </row>
    <row r="2185" spans="1:3" x14ac:dyDescent="0.45">
      <c r="A2185" t="s">
        <v>40</v>
      </c>
      <c r="B2185" t="s">
        <v>1114</v>
      </c>
      <c r="C2185" t="s">
        <v>92</v>
      </c>
    </row>
    <row r="2186" spans="1:3" x14ac:dyDescent="0.45">
      <c r="A2186" t="s">
        <v>40</v>
      </c>
      <c r="B2186" t="s">
        <v>1132</v>
      </c>
      <c r="C2186" t="s">
        <v>100</v>
      </c>
    </row>
    <row r="2187" spans="1:3" x14ac:dyDescent="0.45">
      <c r="A2187" t="s">
        <v>40</v>
      </c>
      <c r="B2187" t="s">
        <v>1148</v>
      </c>
      <c r="C2187" t="s">
        <v>1147</v>
      </c>
    </row>
    <row r="2188" spans="1:3" x14ac:dyDescent="0.45">
      <c r="A2188" t="s">
        <v>40</v>
      </c>
      <c r="B2188" t="s">
        <v>1198</v>
      </c>
      <c r="C2188" t="s">
        <v>1197</v>
      </c>
    </row>
    <row r="2189" spans="1:3" x14ac:dyDescent="0.45">
      <c r="A2189" t="s">
        <v>40</v>
      </c>
      <c r="B2189" t="s">
        <v>1196</v>
      </c>
      <c r="C2189" t="s">
        <v>1195</v>
      </c>
    </row>
    <row r="2190" spans="1:3" x14ac:dyDescent="0.45">
      <c r="A2190" t="s">
        <v>40</v>
      </c>
      <c r="B2190" t="s">
        <v>1234</v>
      </c>
      <c r="C2190" t="s">
        <v>1233</v>
      </c>
    </row>
    <row r="2191" spans="1:3" x14ac:dyDescent="0.45">
      <c r="A2191" t="s">
        <v>40</v>
      </c>
      <c r="B2191" t="s">
        <v>1294</v>
      </c>
      <c r="C2191" t="s">
        <v>1293</v>
      </c>
    </row>
    <row r="2192" spans="1:3" x14ac:dyDescent="0.45">
      <c r="A2192" t="s">
        <v>40</v>
      </c>
      <c r="B2192" t="s">
        <v>1292</v>
      </c>
      <c r="C2192" t="s">
        <v>1289</v>
      </c>
    </row>
    <row r="2193" spans="1:3" x14ac:dyDescent="0.45">
      <c r="A2193" t="s">
        <v>40</v>
      </c>
      <c r="B2193" t="s">
        <v>1291</v>
      </c>
      <c r="C2193" t="s">
        <v>1197</v>
      </c>
    </row>
    <row r="2194" spans="1:3" x14ac:dyDescent="0.45">
      <c r="A2194" t="s">
        <v>40</v>
      </c>
      <c r="B2194" t="s">
        <v>1290</v>
      </c>
      <c r="C2194" t="s">
        <v>1289</v>
      </c>
    </row>
    <row r="2195" spans="1:3" x14ac:dyDescent="0.45">
      <c r="A2195" t="s">
        <v>40</v>
      </c>
      <c r="B2195" t="s">
        <v>1301</v>
      </c>
      <c r="C2195" t="s">
        <v>1293</v>
      </c>
    </row>
    <row r="2196" spans="1:3" x14ac:dyDescent="0.45">
      <c r="A2196" t="s">
        <v>40</v>
      </c>
      <c r="B2196" t="s">
        <v>1340</v>
      </c>
      <c r="C2196" t="s">
        <v>1147</v>
      </c>
    </row>
    <row r="2197" spans="1:3" x14ac:dyDescent="0.45">
      <c r="A2197" t="s">
        <v>40</v>
      </c>
      <c r="B2197" t="s">
        <v>1339</v>
      </c>
      <c r="C2197" t="s">
        <v>1197</v>
      </c>
    </row>
    <row r="2198" spans="1:3" x14ac:dyDescent="0.45">
      <c r="A2198" t="s">
        <v>40</v>
      </c>
      <c r="B2198" t="s">
        <v>1338</v>
      </c>
      <c r="C2198" t="s">
        <v>1195</v>
      </c>
    </row>
    <row r="2199" spans="1:3" x14ac:dyDescent="0.45">
      <c r="A2199" t="s">
        <v>40</v>
      </c>
      <c r="B2199" t="s">
        <v>1337</v>
      </c>
      <c r="C2199" t="s">
        <v>1233</v>
      </c>
    </row>
    <row r="2200" spans="1:3" x14ac:dyDescent="0.45">
      <c r="A2200" t="s">
        <v>40</v>
      </c>
      <c r="B2200" t="s">
        <v>1336</v>
      </c>
      <c r="C2200" t="s">
        <v>1195</v>
      </c>
    </row>
    <row r="2201" spans="1:3" x14ac:dyDescent="0.45">
      <c r="A2201" t="s">
        <v>40</v>
      </c>
      <c r="B2201" t="s">
        <v>1369</v>
      </c>
      <c r="C2201" t="s">
        <v>1289</v>
      </c>
    </row>
    <row r="2202" spans="1:3" x14ac:dyDescent="0.45">
      <c r="A2202" t="s">
        <v>40</v>
      </c>
      <c r="B2202" t="s">
        <v>1368</v>
      </c>
      <c r="C2202" t="s">
        <v>1293</v>
      </c>
    </row>
    <row r="2203" spans="1:3" x14ac:dyDescent="0.45">
      <c r="A2203" t="s">
        <v>40</v>
      </c>
      <c r="B2203" t="s">
        <v>1367</v>
      </c>
      <c r="C2203" t="s">
        <v>1197</v>
      </c>
    </row>
    <row r="2204" spans="1:3" x14ac:dyDescent="0.45">
      <c r="A2204" t="s">
        <v>40</v>
      </c>
      <c r="B2204" t="s">
        <v>1366</v>
      </c>
      <c r="C2204" t="s">
        <v>1289</v>
      </c>
    </row>
    <row r="2205" spans="1:3" x14ac:dyDescent="0.45">
      <c r="A2205" t="s">
        <v>40</v>
      </c>
      <c r="B2205" t="s">
        <v>1373</v>
      </c>
      <c r="C2205" t="s">
        <v>1293</v>
      </c>
    </row>
    <row r="2206" spans="1:3" x14ac:dyDescent="0.45">
      <c r="A2206" t="s">
        <v>40</v>
      </c>
      <c r="B2206" t="s">
        <v>1372</v>
      </c>
      <c r="C2206" t="s">
        <v>1147</v>
      </c>
    </row>
    <row r="2207" spans="1:3" x14ac:dyDescent="0.45">
      <c r="A2207" t="s">
        <v>40</v>
      </c>
      <c r="B2207" t="s">
        <v>1449</v>
      </c>
      <c r="C2207" t="s">
        <v>1147</v>
      </c>
    </row>
    <row r="2208" spans="1:3" x14ac:dyDescent="0.45">
      <c r="A2208" t="s">
        <v>40</v>
      </c>
      <c r="B2208" t="s">
        <v>1462</v>
      </c>
      <c r="C2208" t="s">
        <v>1293</v>
      </c>
    </row>
    <row r="2209" spans="1:3" x14ac:dyDescent="0.45">
      <c r="A2209" t="s">
        <v>40</v>
      </c>
      <c r="B2209" t="s">
        <v>1461</v>
      </c>
      <c r="C2209" t="s">
        <v>1233</v>
      </c>
    </row>
    <row r="2210" spans="1:3" x14ac:dyDescent="0.45">
      <c r="A2210" t="s">
        <v>40</v>
      </c>
      <c r="B2210" t="s">
        <v>1460</v>
      </c>
      <c r="C2210" t="s">
        <v>1293</v>
      </c>
    </row>
    <row r="2211" spans="1:3" x14ac:dyDescent="0.45">
      <c r="A2211" t="s">
        <v>40</v>
      </c>
      <c r="B2211" t="s">
        <v>1459</v>
      </c>
      <c r="C2211" t="s">
        <v>1293</v>
      </c>
    </row>
    <row r="2212" spans="1:3" x14ac:dyDescent="0.45">
      <c r="A2212" t="s">
        <v>40</v>
      </c>
      <c r="B2212" t="s">
        <v>1458</v>
      </c>
      <c r="C2212" t="s">
        <v>1457</v>
      </c>
    </row>
    <row r="2213" spans="1:3" x14ac:dyDescent="0.45">
      <c r="A2213" t="s">
        <v>40</v>
      </c>
      <c r="B2213" t="s">
        <v>1477</v>
      </c>
      <c r="C2213" t="s">
        <v>1147</v>
      </c>
    </row>
    <row r="2214" spans="1:3" x14ac:dyDescent="0.45">
      <c r="A2214" t="s">
        <v>40</v>
      </c>
      <c r="B2214" t="s">
        <v>1485</v>
      </c>
      <c r="C2214" t="s">
        <v>1197</v>
      </c>
    </row>
    <row r="2215" spans="1:3" x14ac:dyDescent="0.45">
      <c r="A2215" t="s">
        <v>40</v>
      </c>
      <c r="B2215" t="s">
        <v>1484</v>
      </c>
      <c r="C2215" t="s">
        <v>1233</v>
      </c>
    </row>
    <row r="2216" spans="1:3" x14ac:dyDescent="0.45">
      <c r="A2216" t="s">
        <v>40</v>
      </c>
      <c r="B2216" t="s">
        <v>1487</v>
      </c>
      <c r="C2216" t="s">
        <v>1289</v>
      </c>
    </row>
    <row r="2217" spans="1:3" x14ac:dyDescent="0.45">
      <c r="A2217" t="s">
        <v>40</v>
      </c>
      <c r="B2217" t="s">
        <v>1486</v>
      </c>
      <c r="C2217" t="s">
        <v>1293</v>
      </c>
    </row>
    <row r="2218" spans="1:3" x14ac:dyDescent="0.45">
      <c r="A2218" t="s">
        <v>40</v>
      </c>
      <c r="B2218" t="s">
        <v>1494</v>
      </c>
      <c r="C2218" t="s">
        <v>1147</v>
      </c>
    </row>
    <row r="2219" spans="1:3" x14ac:dyDescent="0.45">
      <c r="A2219" t="s">
        <v>40</v>
      </c>
      <c r="B2219" t="s">
        <v>1519</v>
      </c>
      <c r="C2219" t="s">
        <v>1195</v>
      </c>
    </row>
    <row r="2220" spans="1:3" x14ac:dyDescent="0.45">
      <c r="A2220" t="s">
        <v>40</v>
      </c>
      <c r="B2220" t="s">
        <v>1518</v>
      </c>
      <c r="C2220" t="s">
        <v>1289</v>
      </c>
    </row>
    <row r="2221" spans="1:3" x14ac:dyDescent="0.45">
      <c r="A2221" t="s">
        <v>40</v>
      </c>
      <c r="B2221" t="s">
        <v>1529</v>
      </c>
      <c r="C2221" t="s">
        <v>1147</v>
      </c>
    </row>
    <row r="2222" spans="1:3" x14ac:dyDescent="0.45">
      <c r="A2222" t="s">
        <v>40</v>
      </c>
      <c r="B2222" t="s">
        <v>1540</v>
      </c>
      <c r="C2222" t="s">
        <v>1233</v>
      </c>
    </row>
    <row r="2223" spans="1:3" x14ac:dyDescent="0.45">
      <c r="A2223" t="s">
        <v>40</v>
      </c>
      <c r="B2223" t="s">
        <v>1539</v>
      </c>
      <c r="C2223" t="s">
        <v>1197</v>
      </c>
    </row>
    <row r="2224" spans="1:3" x14ac:dyDescent="0.45">
      <c r="A2224" t="s">
        <v>40</v>
      </c>
      <c r="B2224" t="s">
        <v>1538</v>
      </c>
      <c r="C2224" t="s">
        <v>1147</v>
      </c>
    </row>
    <row r="2225" spans="1:3" x14ac:dyDescent="0.45">
      <c r="A2225" t="s">
        <v>40</v>
      </c>
      <c r="B2225" t="s">
        <v>1537</v>
      </c>
      <c r="C2225" t="s">
        <v>1293</v>
      </c>
    </row>
    <row r="2226" spans="1:3" x14ac:dyDescent="0.45">
      <c r="A2226" t="s">
        <v>40</v>
      </c>
      <c r="B2226" t="s">
        <v>1536</v>
      </c>
      <c r="C2226" t="s">
        <v>1233</v>
      </c>
    </row>
    <row r="2227" spans="1:3" x14ac:dyDescent="0.45">
      <c r="A2227" t="s">
        <v>40</v>
      </c>
      <c r="B2227" t="s">
        <v>1547</v>
      </c>
      <c r="C2227" t="s">
        <v>1289</v>
      </c>
    </row>
    <row r="2228" spans="1:3" x14ac:dyDescent="0.45">
      <c r="A2228" t="s">
        <v>40</v>
      </c>
      <c r="B2228" t="s">
        <v>1557</v>
      </c>
      <c r="C2228" t="s">
        <v>1197</v>
      </c>
    </row>
    <row r="2229" spans="1:3" x14ac:dyDescent="0.45">
      <c r="A2229" t="s">
        <v>40</v>
      </c>
      <c r="B2229" t="s">
        <v>1556</v>
      </c>
      <c r="C2229" t="s">
        <v>1289</v>
      </c>
    </row>
    <row r="2230" spans="1:3" x14ac:dyDescent="0.45">
      <c r="A2230" t="s">
        <v>40</v>
      </c>
      <c r="B2230" t="s">
        <v>1586</v>
      </c>
      <c r="C2230" t="s">
        <v>1147</v>
      </c>
    </row>
    <row r="2231" spans="1:3" x14ac:dyDescent="0.45">
      <c r="A2231" t="s">
        <v>40</v>
      </c>
      <c r="B2231" t="s">
        <v>1612</v>
      </c>
      <c r="C2231" t="s">
        <v>1233</v>
      </c>
    </row>
    <row r="2232" spans="1:3" x14ac:dyDescent="0.45">
      <c r="A2232" t="s">
        <v>40</v>
      </c>
      <c r="B2232" t="s">
        <v>1574</v>
      </c>
      <c r="C2232" t="s">
        <v>1289</v>
      </c>
    </row>
    <row r="2233" spans="1:3" x14ac:dyDescent="0.45">
      <c r="A2233" t="s">
        <v>40</v>
      </c>
      <c r="B2233" t="s">
        <v>1590</v>
      </c>
      <c r="C2233" t="s">
        <v>1233</v>
      </c>
    </row>
    <row r="2234" spans="1:3" x14ac:dyDescent="0.45">
      <c r="A2234" t="s">
        <v>40</v>
      </c>
      <c r="B2234" t="s">
        <v>1589</v>
      </c>
      <c r="C2234" t="s">
        <v>1195</v>
      </c>
    </row>
    <row r="2235" spans="1:3" x14ac:dyDescent="0.45">
      <c r="A2235" t="s">
        <v>40</v>
      </c>
      <c r="B2235" t="s">
        <v>1591</v>
      </c>
      <c r="C2235" t="s">
        <v>1289</v>
      </c>
    </row>
    <row r="2236" spans="1:3" x14ac:dyDescent="0.45">
      <c r="A2236" t="s">
        <v>40</v>
      </c>
      <c r="B2236" t="s">
        <v>1602</v>
      </c>
      <c r="C2236" t="s">
        <v>1197</v>
      </c>
    </row>
    <row r="2237" spans="1:3" x14ac:dyDescent="0.45">
      <c r="A2237" t="s">
        <v>40</v>
      </c>
      <c r="B2237" t="s">
        <v>1601</v>
      </c>
      <c r="C2237" t="s">
        <v>1293</v>
      </c>
    </row>
    <row r="2238" spans="1:3" x14ac:dyDescent="0.45">
      <c r="A2238" t="s">
        <v>40</v>
      </c>
      <c r="B2238" t="s">
        <v>1600</v>
      </c>
      <c r="C2238" t="s">
        <v>1289</v>
      </c>
    </row>
    <row r="2239" spans="1:3" x14ac:dyDescent="0.45">
      <c r="A2239" t="s">
        <v>40</v>
      </c>
      <c r="B2239" t="s">
        <v>1619</v>
      </c>
      <c r="C2239" t="s">
        <v>1197</v>
      </c>
    </row>
    <row r="2240" spans="1:3" x14ac:dyDescent="0.45">
      <c r="A2240" t="s">
        <v>40</v>
      </c>
      <c r="B2240" t="s">
        <v>1618</v>
      </c>
      <c r="C2240" t="s">
        <v>1289</v>
      </c>
    </row>
    <row r="2241" spans="1:3" x14ac:dyDescent="0.45">
      <c r="A2241" t="s">
        <v>40</v>
      </c>
      <c r="B2241" t="s">
        <v>1617</v>
      </c>
      <c r="C2241" t="s">
        <v>1293</v>
      </c>
    </row>
    <row r="2242" spans="1:3" x14ac:dyDescent="0.45">
      <c r="A2242" t="s">
        <v>40</v>
      </c>
      <c r="B2242" t="s">
        <v>1626</v>
      </c>
      <c r="C2242" t="s">
        <v>1195</v>
      </c>
    </row>
    <row r="2243" spans="1:3" x14ac:dyDescent="0.45">
      <c r="A2243" t="s">
        <v>40</v>
      </c>
      <c r="B2243" t="s">
        <v>1625</v>
      </c>
      <c r="C2243" t="s">
        <v>1147</v>
      </c>
    </row>
    <row r="2244" spans="1:3" x14ac:dyDescent="0.45">
      <c r="A2244" t="s">
        <v>40</v>
      </c>
      <c r="B2244" t="s">
        <v>1641</v>
      </c>
      <c r="C2244" t="s">
        <v>1195</v>
      </c>
    </row>
    <row r="2245" spans="1:3" x14ac:dyDescent="0.45">
      <c r="A2245" t="s">
        <v>40</v>
      </c>
      <c r="B2245" t="s">
        <v>1651</v>
      </c>
      <c r="C2245" t="s">
        <v>1289</v>
      </c>
    </row>
    <row r="2246" spans="1:3" x14ac:dyDescent="0.45">
      <c r="A2246" t="s">
        <v>40</v>
      </c>
      <c r="B2246" t="s">
        <v>1650</v>
      </c>
      <c r="C2246" t="s">
        <v>1195</v>
      </c>
    </row>
    <row r="2247" spans="1:3" x14ac:dyDescent="0.45">
      <c r="A2247" t="s">
        <v>40</v>
      </c>
      <c r="B2247" t="s">
        <v>1649</v>
      </c>
      <c r="C2247" t="s">
        <v>1293</v>
      </c>
    </row>
    <row r="2248" spans="1:3" x14ac:dyDescent="0.45">
      <c r="A2248" t="s">
        <v>40</v>
      </c>
      <c r="B2248" t="s">
        <v>1648</v>
      </c>
      <c r="C2248" t="s">
        <v>1289</v>
      </c>
    </row>
    <row r="2249" spans="1:3" x14ac:dyDescent="0.45">
      <c r="A2249" t="s">
        <v>40</v>
      </c>
      <c r="B2249" t="s">
        <v>1653</v>
      </c>
      <c r="C2249" t="s">
        <v>1147</v>
      </c>
    </row>
    <row r="2250" spans="1:3" x14ac:dyDescent="0.45">
      <c r="A2250" t="s">
        <v>40</v>
      </c>
      <c r="B2250" t="s">
        <v>1656</v>
      </c>
      <c r="C2250" t="s">
        <v>1293</v>
      </c>
    </row>
    <row r="2251" spans="1:3" x14ac:dyDescent="0.45">
      <c r="A2251" t="s">
        <v>40</v>
      </c>
      <c r="B2251" t="s">
        <v>1662</v>
      </c>
      <c r="C2251" t="s">
        <v>1293</v>
      </c>
    </row>
    <row r="2252" spans="1:3" x14ac:dyDescent="0.45">
      <c r="A2252" t="s">
        <v>40</v>
      </c>
      <c r="B2252" t="s">
        <v>1672</v>
      </c>
      <c r="C2252" t="s">
        <v>1197</v>
      </c>
    </row>
    <row r="2253" spans="1:3" x14ac:dyDescent="0.45">
      <c r="A2253" t="s">
        <v>40</v>
      </c>
      <c r="B2253" t="s">
        <v>1671</v>
      </c>
      <c r="C2253" t="s">
        <v>1293</v>
      </c>
    </row>
    <row r="2254" spans="1:3" x14ac:dyDescent="0.45">
      <c r="A2254" t="s">
        <v>40</v>
      </c>
      <c r="B2254" t="s">
        <v>1674</v>
      </c>
      <c r="C2254" t="s">
        <v>1197</v>
      </c>
    </row>
    <row r="2255" spans="1:3" x14ac:dyDescent="0.45">
      <c r="A2255" t="s">
        <v>40</v>
      </c>
      <c r="B2255" t="s">
        <v>1683</v>
      </c>
      <c r="C2255" t="s">
        <v>1293</v>
      </c>
    </row>
    <row r="2256" spans="1:3" x14ac:dyDescent="0.45">
      <c r="A2256" t="s">
        <v>40</v>
      </c>
      <c r="B2256" t="s">
        <v>1682</v>
      </c>
      <c r="C2256" t="s">
        <v>1195</v>
      </c>
    </row>
    <row r="2257" spans="1:3" x14ac:dyDescent="0.45">
      <c r="A2257" t="s">
        <v>40</v>
      </c>
      <c r="B2257" t="s">
        <v>1681</v>
      </c>
      <c r="C2257" t="s">
        <v>1195</v>
      </c>
    </row>
    <row r="2258" spans="1:3" x14ac:dyDescent="0.45">
      <c r="A2258" t="s">
        <v>40</v>
      </c>
      <c r="B2258" t="s">
        <v>1686</v>
      </c>
      <c r="C2258" t="s">
        <v>1147</v>
      </c>
    </row>
    <row r="2259" spans="1:3" x14ac:dyDescent="0.45">
      <c r="A2259" t="s">
        <v>40</v>
      </c>
      <c r="B2259" t="s">
        <v>1705</v>
      </c>
      <c r="C2259" t="s">
        <v>1293</v>
      </c>
    </row>
    <row r="2260" spans="1:3" x14ac:dyDescent="0.45">
      <c r="A2260" t="s">
        <v>40</v>
      </c>
      <c r="B2260" t="s">
        <v>1704</v>
      </c>
      <c r="C2260" t="s">
        <v>1293</v>
      </c>
    </row>
    <row r="2261" spans="1:3" x14ac:dyDescent="0.45">
      <c r="A2261" t="s">
        <v>40</v>
      </c>
      <c r="B2261" t="s">
        <v>1703</v>
      </c>
      <c r="C2261" t="s">
        <v>1289</v>
      </c>
    </row>
    <row r="2262" spans="1:3" x14ac:dyDescent="0.45">
      <c r="A2262" t="s">
        <v>40</v>
      </c>
      <c r="B2262" t="s">
        <v>1710</v>
      </c>
      <c r="C2262" t="s">
        <v>1197</v>
      </c>
    </row>
    <row r="2263" spans="1:3" x14ac:dyDescent="0.45">
      <c r="A2263" t="s">
        <v>40</v>
      </c>
      <c r="B2263" t="s">
        <v>1716</v>
      </c>
      <c r="C2263" t="s">
        <v>1147</v>
      </c>
    </row>
    <row r="2264" spans="1:3" x14ac:dyDescent="0.45">
      <c r="A2264" t="s">
        <v>40</v>
      </c>
      <c r="B2264" t="s">
        <v>1729</v>
      </c>
      <c r="C2264" t="s">
        <v>1233</v>
      </c>
    </row>
    <row r="2265" spans="1:3" x14ac:dyDescent="0.45">
      <c r="A2265" t="s">
        <v>40</v>
      </c>
      <c r="B2265" t="s">
        <v>1728</v>
      </c>
      <c r="C2265" t="s">
        <v>1197</v>
      </c>
    </row>
    <row r="2266" spans="1:3" x14ac:dyDescent="0.45">
      <c r="A2266" t="s">
        <v>40</v>
      </c>
      <c r="B2266" t="s">
        <v>1753</v>
      </c>
      <c r="C2266" t="s">
        <v>1293</v>
      </c>
    </row>
    <row r="2267" spans="1:3" x14ac:dyDescent="0.45">
      <c r="A2267" t="s">
        <v>40</v>
      </c>
      <c r="B2267" t="s">
        <v>1752</v>
      </c>
      <c r="C2267" t="s">
        <v>1289</v>
      </c>
    </row>
    <row r="2268" spans="1:3" x14ac:dyDescent="0.45">
      <c r="A2268" t="s">
        <v>40</v>
      </c>
      <c r="B2268" t="s">
        <v>1751</v>
      </c>
      <c r="C2268" t="s">
        <v>1233</v>
      </c>
    </row>
    <row r="2269" spans="1:3" x14ac:dyDescent="0.45">
      <c r="A2269" t="s">
        <v>40</v>
      </c>
      <c r="B2269" t="s">
        <v>1762</v>
      </c>
      <c r="C2269" t="s">
        <v>1289</v>
      </c>
    </row>
    <row r="2270" spans="1:3" x14ac:dyDescent="0.45">
      <c r="A2270" t="s">
        <v>40</v>
      </c>
      <c r="B2270" t="s">
        <v>1761</v>
      </c>
      <c r="C2270" t="s">
        <v>1147</v>
      </c>
    </row>
    <row r="2271" spans="1:3" x14ac:dyDescent="0.45">
      <c r="A2271" t="s">
        <v>40</v>
      </c>
      <c r="B2271" t="s">
        <v>1774</v>
      </c>
      <c r="C2271" t="s">
        <v>1289</v>
      </c>
    </row>
    <row r="2272" spans="1:3" x14ac:dyDescent="0.45">
      <c r="A2272" t="s">
        <v>40</v>
      </c>
      <c r="B2272" t="s">
        <v>1773</v>
      </c>
      <c r="C2272" t="s">
        <v>1197</v>
      </c>
    </row>
    <row r="2273" spans="1:3" x14ac:dyDescent="0.45">
      <c r="A2273" t="s">
        <v>40</v>
      </c>
      <c r="B2273" t="s">
        <v>1772</v>
      </c>
      <c r="C2273" t="s">
        <v>1147</v>
      </c>
    </row>
    <row r="2274" spans="1:3" x14ac:dyDescent="0.45">
      <c r="A2274" t="s">
        <v>40</v>
      </c>
      <c r="B2274" t="s">
        <v>1779</v>
      </c>
      <c r="C2274" t="s">
        <v>1197</v>
      </c>
    </row>
    <row r="2275" spans="1:3" x14ac:dyDescent="0.45">
      <c r="A2275" t="s">
        <v>40</v>
      </c>
      <c r="B2275" t="s">
        <v>1778</v>
      </c>
      <c r="C2275" t="s">
        <v>1293</v>
      </c>
    </row>
    <row r="2276" spans="1:3" x14ac:dyDescent="0.45">
      <c r="A2276" t="s">
        <v>40</v>
      </c>
      <c r="B2276" t="s">
        <v>1777</v>
      </c>
      <c r="C2276" t="s">
        <v>1147</v>
      </c>
    </row>
    <row r="2277" spans="1:3" x14ac:dyDescent="0.45">
      <c r="A2277" t="s">
        <v>40</v>
      </c>
      <c r="B2277" t="s">
        <v>1786</v>
      </c>
      <c r="C2277" t="s">
        <v>1233</v>
      </c>
    </row>
    <row r="2278" spans="1:3" x14ac:dyDescent="0.45">
      <c r="A2278" t="s">
        <v>40</v>
      </c>
      <c r="B2278" t="s">
        <v>1800</v>
      </c>
      <c r="C2278" t="s">
        <v>1293</v>
      </c>
    </row>
    <row r="2279" spans="1:3" x14ac:dyDescent="0.45">
      <c r="A2279" t="s">
        <v>40</v>
      </c>
      <c r="B2279" t="s">
        <v>1799</v>
      </c>
      <c r="C2279" t="s">
        <v>1197</v>
      </c>
    </row>
    <row r="2280" spans="1:3" x14ac:dyDescent="0.45">
      <c r="A2280" t="s">
        <v>40</v>
      </c>
      <c r="B2280" t="s">
        <v>1798</v>
      </c>
      <c r="C2280" t="s">
        <v>1195</v>
      </c>
    </row>
    <row r="2281" spans="1:3" x14ac:dyDescent="0.45">
      <c r="A2281" t="s">
        <v>40</v>
      </c>
      <c r="B2281" t="s">
        <v>1806</v>
      </c>
      <c r="C2281" t="s">
        <v>1147</v>
      </c>
    </row>
    <row r="2282" spans="1:3" x14ac:dyDescent="0.45">
      <c r="A2282" t="s">
        <v>40</v>
      </c>
      <c r="B2282" t="s">
        <v>1805</v>
      </c>
      <c r="C2282" t="s">
        <v>1195</v>
      </c>
    </row>
    <row r="2283" spans="1:3" x14ac:dyDescent="0.45">
      <c r="A2283" t="s">
        <v>40</v>
      </c>
      <c r="B2283" t="s">
        <v>1813</v>
      </c>
      <c r="C2283" t="s">
        <v>1233</v>
      </c>
    </row>
    <row r="2284" spans="1:3" x14ac:dyDescent="0.45">
      <c r="A2284" t="s">
        <v>40</v>
      </c>
      <c r="B2284" t="s">
        <v>1826</v>
      </c>
      <c r="C2284" t="s">
        <v>1293</v>
      </c>
    </row>
    <row r="2285" spans="1:3" x14ac:dyDescent="0.45">
      <c r="A2285" t="s">
        <v>40</v>
      </c>
      <c r="B2285" t="s">
        <v>1825</v>
      </c>
      <c r="C2285" t="s">
        <v>1197</v>
      </c>
    </row>
    <row r="2286" spans="1:3" x14ac:dyDescent="0.45">
      <c r="A2286" t="s">
        <v>40</v>
      </c>
      <c r="B2286" t="s">
        <v>1833</v>
      </c>
      <c r="C2286" t="s">
        <v>1233</v>
      </c>
    </row>
    <row r="2287" spans="1:3" x14ac:dyDescent="0.45">
      <c r="A2287" t="s">
        <v>40</v>
      </c>
      <c r="B2287" t="s">
        <v>1832</v>
      </c>
      <c r="C2287" t="s">
        <v>1197</v>
      </c>
    </row>
    <row r="2288" spans="1:3" x14ac:dyDescent="0.45">
      <c r="A2288" t="s">
        <v>40</v>
      </c>
      <c r="B2288" t="s">
        <v>1831</v>
      </c>
      <c r="C2288" t="s">
        <v>1289</v>
      </c>
    </row>
    <row r="2289" spans="1:3" x14ac:dyDescent="0.45">
      <c r="A2289" t="s">
        <v>40</v>
      </c>
      <c r="B2289" t="s">
        <v>1840</v>
      </c>
      <c r="C2289" t="s">
        <v>1293</v>
      </c>
    </row>
    <row r="2290" spans="1:3" x14ac:dyDescent="0.45">
      <c r="A2290" t="s">
        <v>40</v>
      </c>
      <c r="B2290" t="s">
        <v>1844</v>
      </c>
      <c r="C2290" t="s">
        <v>1195</v>
      </c>
    </row>
    <row r="2291" spans="1:3" x14ac:dyDescent="0.45">
      <c r="A2291" t="s">
        <v>40</v>
      </c>
      <c r="B2291" t="s">
        <v>1843</v>
      </c>
      <c r="C2291" t="s">
        <v>1233</v>
      </c>
    </row>
    <row r="2292" spans="1:3" x14ac:dyDescent="0.45">
      <c r="A2292" t="s">
        <v>40</v>
      </c>
      <c r="B2292" t="s">
        <v>1842</v>
      </c>
      <c r="C2292" t="s">
        <v>1147</v>
      </c>
    </row>
    <row r="2293" spans="1:3" x14ac:dyDescent="0.45">
      <c r="A2293" t="s">
        <v>40</v>
      </c>
      <c r="B2293" t="s">
        <v>1846</v>
      </c>
      <c r="C2293" t="s">
        <v>1293</v>
      </c>
    </row>
    <row r="2294" spans="1:3" x14ac:dyDescent="0.45">
      <c r="A2294" t="s">
        <v>40</v>
      </c>
      <c r="B2294" t="s">
        <v>1845</v>
      </c>
      <c r="C2294" t="s">
        <v>1289</v>
      </c>
    </row>
    <row r="2295" spans="1:3" x14ac:dyDescent="0.45">
      <c r="A2295" t="s">
        <v>40</v>
      </c>
      <c r="B2295" t="s">
        <v>1856</v>
      </c>
      <c r="C2295" t="s">
        <v>1195</v>
      </c>
    </row>
    <row r="2296" spans="1:3" x14ac:dyDescent="0.45">
      <c r="A2296" t="s">
        <v>40</v>
      </c>
      <c r="B2296" t="s">
        <v>1855</v>
      </c>
      <c r="C2296" t="s">
        <v>1197</v>
      </c>
    </row>
    <row r="2297" spans="1:3" x14ac:dyDescent="0.45">
      <c r="A2297" t="s">
        <v>40</v>
      </c>
      <c r="B2297" t="s">
        <v>1854</v>
      </c>
      <c r="C2297" t="s">
        <v>1233</v>
      </c>
    </row>
    <row r="2298" spans="1:3" x14ac:dyDescent="0.45">
      <c r="A2298" t="s">
        <v>40</v>
      </c>
      <c r="B2298" t="s">
        <v>1863</v>
      </c>
      <c r="C2298" t="s">
        <v>1147</v>
      </c>
    </row>
    <row r="2299" spans="1:3" x14ac:dyDescent="0.45">
      <c r="A2299" t="s">
        <v>40</v>
      </c>
      <c r="B2299" t="s">
        <v>1872</v>
      </c>
      <c r="C2299" t="s">
        <v>1289</v>
      </c>
    </row>
    <row r="2300" spans="1:3" x14ac:dyDescent="0.45">
      <c r="A2300" t="s">
        <v>40</v>
      </c>
      <c r="B2300" t="s">
        <v>1871</v>
      </c>
      <c r="C2300" t="s">
        <v>1195</v>
      </c>
    </row>
    <row r="2301" spans="1:3" x14ac:dyDescent="0.45">
      <c r="A2301" t="s">
        <v>40</v>
      </c>
      <c r="B2301" t="s">
        <v>1881</v>
      </c>
      <c r="C2301" t="s">
        <v>1293</v>
      </c>
    </row>
    <row r="2302" spans="1:3" x14ac:dyDescent="0.45">
      <c r="A2302" t="s">
        <v>40</v>
      </c>
      <c r="B2302" t="s">
        <v>1880</v>
      </c>
      <c r="C2302" t="s">
        <v>1197</v>
      </c>
    </row>
    <row r="2303" spans="1:3" x14ac:dyDescent="0.45">
      <c r="A2303" t="s">
        <v>40</v>
      </c>
      <c r="B2303" t="s">
        <v>1879</v>
      </c>
      <c r="C2303" t="s">
        <v>1289</v>
      </c>
    </row>
    <row r="2304" spans="1:3" x14ac:dyDescent="0.45">
      <c r="A2304" t="s">
        <v>40</v>
      </c>
      <c r="B2304" t="s">
        <v>1878</v>
      </c>
      <c r="C2304" t="s">
        <v>1233</v>
      </c>
    </row>
    <row r="2305" spans="1:3" x14ac:dyDescent="0.45">
      <c r="A2305" t="s">
        <v>40</v>
      </c>
      <c r="B2305" t="s">
        <v>1877</v>
      </c>
      <c r="C2305" t="s">
        <v>1195</v>
      </c>
    </row>
    <row r="2306" spans="1:3" x14ac:dyDescent="0.45">
      <c r="A2306" t="s">
        <v>40</v>
      </c>
      <c r="B2306" t="s">
        <v>1892</v>
      </c>
      <c r="C2306" t="s">
        <v>1293</v>
      </c>
    </row>
    <row r="2307" spans="1:3" x14ac:dyDescent="0.45">
      <c r="A2307" t="s">
        <v>40</v>
      </c>
      <c r="B2307" t="s">
        <v>1891</v>
      </c>
      <c r="C2307" t="s">
        <v>1197</v>
      </c>
    </row>
    <row r="2308" spans="1:3" x14ac:dyDescent="0.45">
      <c r="A2308" t="s">
        <v>40</v>
      </c>
      <c r="B2308" t="s">
        <v>1890</v>
      </c>
      <c r="C2308" t="s">
        <v>1233</v>
      </c>
    </row>
    <row r="2309" spans="1:3" x14ac:dyDescent="0.45">
      <c r="A2309" t="s">
        <v>40</v>
      </c>
      <c r="B2309" t="s">
        <v>1895</v>
      </c>
      <c r="C2309" t="s">
        <v>1147</v>
      </c>
    </row>
    <row r="2310" spans="1:3" x14ac:dyDescent="0.45">
      <c r="A2310" t="s">
        <v>40</v>
      </c>
      <c r="B2310" t="s">
        <v>1897</v>
      </c>
      <c r="C2310" t="s">
        <v>1293</v>
      </c>
    </row>
    <row r="2311" spans="1:3" x14ac:dyDescent="0.45">
      <c r="A2311" t="s">
        <v>40</v>
      </c>
      <c r="B2311" t="s">
        <v>1896</v>
      </c>
      <c r="C2311" t="s">
        <v>1289</v>
      </c>
    </row>
    <row r="2312" spans="1:3" x14ac:dyDescent="0.45">
      <c r="A2312" t="s">
        <v>40</v>
      </c>
      <c r="B2312" t="s">
        <v>1904</v>
      </c>
      <c r="C2312" t="s">
        <v>1195</v>
      </c>
    </row>
    <row r="2313" spans="1:3" x14ac:dyDescent="0.45">
      <c r="A2313" t="s">
        <v>40</v>
      </c>
      <c r="B2313" t="s">
        <v>1921</v>
      </c>
      <c r="C2313" t="s">
        <v>1233</v>
      </c>
    </row>
    <row r="2314" spans="1:3" x14ac:dyDescent="0.45">
      <c r="A2314" t="s">
        <v>40</v>
      </c>
      <c r="B2314" t="s">
        <v>1920</v>
      </c>
      <c r="C2314" t="s">
        <v>1197</v>
      </c>
    </row>
    <row r="2315" spans="1:3" x14ac:dyDescent="0.45">
      <c r="A2315" t="s">
        <v>40</v>
      </c>
      <c r="B2315" t="s">
        <v>1919</v>
      </c>
      <c r="C2315" t="s">
        <v>1289</v>
      </c>
    </row>
    <row r="2316" spans="1:3" x14ac:dyDescent="0.45">
      <c r="A2316" t="s">
        <v>40</v>
      </c>
      <c r="B2316" t="s">
        <v>1929</v>
      </c>
      <c r="C2316" t="s">
        <v>1147</v>
      </c>
    </row>
    <row r="2317" spans="1:3" x14ac:dyDescent="0.45">
      <c r="A2317" t="s">
        <v>40</v>
      </c>
      <c r="B2317" t="s">
        <v>1928</v>
      </c>
      <c r="C2317" t="s">
        <v>1147</v>
      </c>
    </row>
    <row r="2318" spans="1:3" x14ac:dyDescent="0.45">
      <c r="A2318" t="s">
        <v>40</v>
      </c>
      <c r="B2318" t="s">
        <v>1933</v>
      </c>
      <c r="C2318" t="s">
        <v>1932</v>
      </c>
    </row>
    <row r="2319" spans="1:3" x14ac:dyDescent="0.45">
      <c r="A2319" t="s">
        <v>40</v>
      </c>
      <c r="B2319" t="s">
        <v>1935</v>
      </c>
      <c r="C2319" t="s">
        <v>1293</v>
      </c>
    </row>
    <row r="2320" spans="1:3" x14ac:dyDescent="0.45">
      <c r="A2320" t="s">
        <v>40</v>
      </c>
      <c r="B2320" t="s">
        <v>1934</v>
      </c>
      <c r="C2320" t="s">
        <v>1195</v>
      </c>
    </row>
    <row r="2321" spans="1:3" x14ac:dyDescent="0.45">
      <c r="A2321" t="s">
        <v>40</v>
      </c>
      <c r="B2321" t="s">
        <v>1957</v>
      </c>
      <c r="C2321" t="s">
        <v>1147</v>
      </c>
    </row>
    <row r="2322" spans="1:3" x14ac:dyDescent="0.45">
      <c r="A2322" t="s">
        <v>40</v>
      </c>
      <c r="B2322" t="s">
        <v>1956</v>
      </c>
      <c r="C2322" t="s">
        <v>1233</v>
      </c>
    </row>
    <row r="2323" spans="1:3" x14ac:dyDescent="0.45">
      <c r="A2323" t="s">
        <v>40</v>
      </c>
      <c r="B2323" t="s">
        <v>1955</v>
      </c>
      <c r="C2323" t="s">
        <v>1197</v>
      </c>
    </row>
    <row r="2324" spans="1:3" x14ac:dyDescent="0.45">
      <c r="A2324" t="s">
        <v>40</v>
      </c>
      <c r="B2324" t="s">
        <v>1954</v>
      </c>
      <c r="C2324" t="s">
        <v>1197</v>
      </c>
    </row>
    <row r="2325" spans="1:3" x14ac:dyDescent="0.45">
      <c r="A2325" t="s">
        <v>40</v>
      </c>
      <c r="B2325" t="s">
        <v>1976</v>
      </c>
      <c r="C2325" t="s">
        <v>1293</v>
      </c>
    </row>
    <row r="2326" spans="1:3" x14ac:dyDescent="0.45">
      <c r="A2326" t="s">
        <v>40</v>
      </c>
      <c r="B2326" t="s">
        <v>1975</v>
      </c>
      <c r="C2326" t="s">
        <v>1289</v>
      </c>
    </row>
    <row r="2327" spans="1:3" x14ac:dyDescent="0.45">
      <c r="A2327" t="s">
        <v>40</v>
      </c>
      <c r="B2327" t="s">
        <v>1974</v>
      </c>
      <c r="C2327" t="s">
        <v>1195</v>
      </c>
    </row>
    <row r="2328" spans="1:3" x14ac:dyDescent="0.45">
      <c r="A2328" t="s">
        <v>40</v>
      </c>
      <c r="B2328" t="s">
        <v>1973</v>
      </c>
      <c r="C2328" t="s">
        <v>1195</v>
      </c>
    </row>
    <row r="2329" spans="1:3" x14ac:dyDescent="0.45">
      <c r="A2329" t="s">
        <v>40</v>
      </c>
      <c r="B2329" t="s">
        <v>1972</v>
      </c>
      <c r="C2329" t="s">
        <v>1289</v>
      </c>
    </row>
    <row r="2330" spans="1:3" x14ac:dyDescent="0.45">
      <c r="A2330" t="s">
        <v>40</v>
      </c>
      <c r="B2330" t="s">
        <v>1983</v>
      </c>
      <c r="C2330" t="s">
        <v>1289</v>
      </c>
    </row>
    <row r="2331" spans="1:3" x14ac:dyDescent="0.45">
      <c r="A2331" t="s">
        <v>40</v>
      </c>
      <c r="B2331" t="s">
        <v>2026</v>
      </c>
      <c r="C2331" t="s">
        <v>1147</v>
      </c>
    </row>
    <row r="2332" spans="1:3" x14ac:dyDescent="0.45">
      <c r="A2332" t="s">
        <v>40</v>
      </c>
      <c r="B2332" t="s">
        <v>2025</v>
      </c>
      <c r="C2332" t="s">
        <v>1289</v>
      </c>
    </row>
    <row r="2333" spans="1:3" x14ac:dyDescent="0.45">
      <c r="A2333" t="s">
        <v>40</v>
      </c>
      <c r="B2333" t="s">
        <v>2024</v>
      </c>
      <c r="C2333" t="s">
        <v>1293</v>
      </c>
    </row>
    <row r="2334" spans="1:3" x14ac:dyDescent="0.45">
      <c r="A2334" t="s">
        <v>40</v>
      </c>
      <c r="B2334" t="s">
        <v>2023</v>
      </c>
      <c r="C2334" t="s">
        <v>1293</v>
      </c>
    </row>
    <row r="2335" spans="1:3" x14ac:dyDescent="0.45">
      <c r="A2335" t="s">
        <v>40</v>
      </c>
      <c r="B2335" t="s">
        <v>2032</v>
      </c>
      <c r="C2335" t="s">
        <v>1195</v>
      </c>
    </row>
    <row r="2336" spans="1:3" x14ac:dyDescent="0.45">
      <c r="A2336" t="s">
        <v>40</v>
      </c>
      <c r="B2336" t="s">
        <v>2031</v>
      </c>
      <c r="C2336" t="s">
        <v>1147</v>
      </c>
    </row>
    <row r="2337" spans="1:3" x14ac:dyDescent="0.45">
      <c r="A2337" t="s">
        <v>40</v>
      </c>
      <c r="B2337" t="s">
        <v>2036</v>
      </c>
      <c r="C2337" t="s">
        <v>1289</v>
      </c>
    </row>
    <row r="2338" spans="1:3" x14ac:dyDescent="0.45">
      <c r="A2338" t="s">
        <v>40</v>
      </c>
      <c r="B2338" t="s">
        <v>2076</v>
      </c>
      <c r="C2338" t="s">
        <v>1197</v>
      </c>
    </row>
    <row r="2339" spans="1:3" x14ac:dyDescent="0.45">
      <c r="A2339" t="s">
        <v>40</v>
      </c>
      <c r="B2339" t="s">
        <v>2075</v>
      </c>
      <c r="C2339" t="s">
        <v>1293</v>
      </c>
    </row>
    <row r="2340" spans="1:3" x14ac:dyDescent="0.45">
      <c r="A2340" t="s">
        <v>40</v>
      </c>
      <c r="B2340" t="s">
        <v>2074</v>
      </c>
      <c r="C2340" t="s">
        <v>1233</v>
      </c>
    </row>
    <row r="2341" spans="1:3" x14ac:dyDescent="0.45">
      <c r="A2341" t="s">
        <v>40</v>
      </c>
      <c r="B2341" t="s">
        <v>2110</v>
      </c>
      <c r="C2341" t="s">
        <v>1289</v>
      </c>
    </row>
    <row r="2342" spans="1:3" x14ac:dyDescent="0.45">
      <c r="A2342" t="s">
        <v>40</v>
      </c>
      <c r="B2342" t="s">
        <v>2120</v>
      </c>
      <c r="C2342" t="s">
        <v>1289</v>
      </c>
    </row>
    <row r="2343" spans="1:3" x14ac:dyDescent="0.45">
      <c r="A2343" t="s">
        <v>40</v>
      </c>
      <c r="B2343" t="s">
        <v>2119</v>
      </c>
      <c r="C2343" t="s">
        <v>1147</v>
      </c>
    </row>
    <row r="2344" spans="1:3" x14ac:dyDescent="0.45">
      <c r="A2344" t="s">
        <v>40</v>
      </c>
      <c r="B2344" t="s">
        <v>2118</v>
      </c>
      <c r="C2344" t="s">
        <v>1197</v>
      </c>
    </row>
    <row r="2345" spans="1:3" x14ac:dyDescent="0.45">
      <c r="A2345" t="s">
        <v>40</v>
      </c>
      <c r="B2345" t="s">
        <v>2132</v>
      </c>
      <c r="C2345" t="s">
        <v>1195</v>
      </c>
    </row>
    <row r="2346" spans="1:3" x14ac:dyDescent="0.45">
      <c r="A2346" t="s">
        <v>40</v>
      </c>
      <c r="B2346" t="s">
        <v>2148</v>
      </c>
      <c r="C2346" t="s">
        <v>1147</v>
      </c>
    </row>
    <row r="2347" spans="1:3" x14ac:dyDescent="0.45">
      <c r="A2347" t="s">
        <v>40</v>
      </c>
      <c r="B2347" t="s">
        <v>2158</v>
      </c>
      <c r="C2347" t="s">
        <v>1289</v>
      </c>
    </row>
    <row r="2348" spans="1:3" x14ac:dyDescent="0.45">
      <c r="A2348" t="s">
        <v>40</v>
      </c>
      <c r="B2348" t="s">
        <v>2175</v>
      </c>
      <c r="C2348" t="s">
        <v>1289</v>
      </c>
    </row>
    <row r="2349" spans="1:3" x14ac:dyDescent="0.45">
      <c r="A2349" t="s">
        <v>40</v>
      </c>
      <c r="B2349" t="s">
        <v>2174</v>
      </c>
      <c r="C2349" t="s">
        <v>1147</v>
      </c>
    </row>
    <row r="2350" spans="1:3" x14ac:dyDescent="0.45">
      <c r="A2350" t="s">
        <v>40</v>
      </c>
      <c r="B2350" t="s">
        <v>2173</v>
      </c>
      <c r="C2350" t="s">
        <v>1289</v>
      </c>
    </row>
    <row r="2351" spans="1:3" x14ac:dyDescent="0.45">
      <c r="A2351" t="s">
        <v>40</v>
      </c>
      <c r="B2351" t="s">
        <v>2172</v>
      </c>
      <c r="C2351" t="s">
        <v>1289</v>
      </c>
    </row>
    <row r="2352" spans="1:3" x14ac:dyDescent="0.45">
      <c r="A2352" t="s">
        <v>40</v>
      </c>
      <c r="B2352" t="s">
        <v>2198</v>
      </c>
      <c r="C2352" t="s">
        <v>1289</v>
      </c>
    </row>
    <row r="2353" spans="1:3" x14ac:dyDescent="0.45">
      <c r="A2353" t="s">
        <v>40</v>
      </c>
      <c r="B2353" t="s">
        <v>2211</v>
      </c>
      <c r="C2353" t="s">
        <v>2210</v>
      </c>
    </row>
    <row r="2354" spans="1:3" x14ac:dyDescent="0.45">
      <c r="A2354" t="s">
        <v>40</v>
      </c>
      <c r="B2354" t="s">
        <v>2246</v>
      </c>
      <c r="C2354" t="s">
        <v>2245</v>
      </c>
    </row>
    <row r="2355" spans="1:3" x14ac:dyDescent="0.45">
      <c r="A2355" t="s">
        <v>40</v>
      </c>
      <c r="B2355" t="s">
        <v>2244</v>
      </c>
      <c r="C2355" t="s">
        <v>1293</v>
      </c>
    </row>
    <row r="2356" spans="1:3" x14ac:dyDescent="0.45">
      <c r="A2356" t="s">
        <v>40</v>
      </c>
      <c r="B2356" t="s">
        <v>2243</v>
      </c>
      <c r="C2356" t="s">
        <v>2242</v>
      </c>
    </row>
    <row r="2357" spans="1:3" x14ac:dyDescent="0.45">
      <c r="A2357" t="s">
        <v>40</v>
      </c>
      <c r="B2357" t="s">
        <v>2268</v>
      </c>
      <c r="C2357" t="s">
        <v>2242</v>
      </c>
    </row>
    <row r="2358" spans="1:3" x14ac:dyDescent="0.45">
      <c r="A2358" t="s">
        <v>40</v>
      </c>
      <c r="B2358" t="s">
        <v>2280</v>
      </c>
      <c r="C2358" t="s">
        <v>2276</v>
      </c>
    </row>
    <row r="2359" spans="1:3" x14ac:dyDescent="0.45">
      <c r="A2359" t="s">
        <v>40</v>
      </c>
      <c r="B2359" t="s">
        <v>2279</v>
      </c>
      <c r="C2359" t="s">
        <v>1195</v>
      </c>
    </row>
    <row r="2360" spans="1:3" x14ac:dyDescent="0.45">
      <c r="A2360" t="s">
        <v>40</v>
      </c>
      <c r="B2360" t="s">
        <v>2278</v>
      </c>
      <c r="C2360" t="s">
        <v>2245</v>
      </c>
    </row>
    <row r="2361" spans="1:3" x14ac:dyDescent="0.45">
      <c r="A2361" t="s">
        <v>40</v>
      </c>
      <c r="B2361" t="s">
        <v>2277</v>
      </c>
      <c r="C2361" t="s">
        <v>2276</v>
      </c>
    </row>
    <row r="2362" spans="1:3" x14ac:dyDescent="0.45">
      <c r="A2362" t="s">
        <v>40</v>
      </c>
      <c r="B2362" t="s">
        <v>2285</v>
      </c>
      <c r="C2362" t="s">
        <v>1293</v>
      </c>
    </row>
    <row r="2363" spans="1:3" x14ac:dyDescent="0.45">
      <c r="A2363" t="s">
        <v>40</v>
      </c>
      <c r="B2363" t="s">
        <v>2295</v>
      </c>
      <c r="C2363" t="s">
        <v>1195</v>
      </c>
    </row>
    <row r="2364" spans="1:3" x14ac:dyDescent="0.45">
      <c r="A2364" t="s">
        <v>40</v>
      </c>
      <c r="B2364" t="s">
        <v>2296</v>
      </c>
      <c r="C2364" t="s">
        <v>1195</v>
      </c>
    </row>
    <row r="2365" spans="1:3" x14ac:dyDescent="0.45">
      <c r="A2365" t="s">
        <v>40</v>
      </c>
      <c r="B2365" t="s">
        <v>2325</v>
      </c>
      <c r="C2365" t="s">
        <v>2242</v>
      </c>
    </row>
    <row r="2366" spans="1:3" x14ac:dyDescent="0.45">
      <c r="A2366" t="s">
        <v>40</v>
      </c>
      <c r="B2366" t="s">
        <v>2303</v>
      </c>
      <c r="C2366" t="s">
        <v>1293</v>
      </c>
    </row>
    <row r="2367" spans="1:3" x14ac:dyDescent="0.45">
      <c r="A2367" t="s">
        <v>40</v>
      </c>
      <c r="B2367" t="s">
        <v>2302</v>
      </c>
      <c r="C2367" t="s">
        <v>1233</v>
      </c>
    </row>
    <row r="2368" spans="1:3" x14ac:dyDescent="0.45">
      <c r="A2368" t="s">
        <v>40</v>
      </c>
      <c r="B2368" t="s">
        <v>2324</v>
      </c>
      <c r="C2368" t="s">
        <v>2245</v>
      </c>
    </row>
    <row r="2369" spans="1:3" x14ac:dyDescent="0.45">
      <c r="A2369" t="s">
        <v>40</v>
      </c>
      <c r="B2369" t="s">
        <v>2327</v>
      </c>
      <c r="C2369" t="s">
        <v>2245</v>
      </c>
    </row>
    <row r="2370" spans="1:3" x14ac:dyDescent="0.45">
      <c r="A2370" t="s">
        <v>40</v>
      </c>
      <c r="B2370" t="s">
        <v>2363</v>
      </c>
      <c r="C2370" t="s">
        <v>1293</v>
      </c>
    </row>
    <row r="2371" spans="1:3" x14ac:dyDescent="0.45">
      <c r="A2371" t="s">
        <v>40</v>
      </c>
      <c r="B2371" t="s">
        <v>2362</v>
      </c>
      <c r="C2371" t="s">
        <v>1289</v>
      </c>
    </row>
    <row r="2372" spans="1:3" x14ac:dyDescent="0.45">
      <c r="A2372" t="s">
        <v>40</v>
      </c>
      <c r="B2372" t="s">
        <v>2361</v>
      </c>
      <c r="C2372" t="s">
        <v>1147</v>
      </c>
    </row>
    <row r="2373" spans="1:3" x14ac:dyDescent="0.45">
      <c r="A2373" t="s">
        <v>40</v>
      </c>
      <c r="B2373" t="s">
        <v>2491</v>
      </c>
      <c r="C2373" t="s">
        <v>1147</v>
      </c>
    </row>
    <row r="2374" spans="1:3" x14ac:dyDescent="0.45">
      <c r="A2374" t="s">
        <v>40</v>
      </c>
      <c r="B2374" t="s">
        <v>2502</v>
      </c>
      <c r="C2374" t="s">
        <v>2501</v>
      </c>
    </row>
    <row r="2375" spans="1:3" x14ac:dyDescent="0.45">
      <c r="A2375" t="s">
        <v>40</v>
      </c>
      <c r="B2375" t="s">
        <v>2508</v>
      </c>
      <c r="C2375" t="s">
        <v>2245</v>
      </c>
    </row>
    <row r="2376" spans="1:3" x14ac:dyDescent="0.45">
      <c r="A2376" t="s">
        <v>40</v>
      </c>
      <c r="B2376" t="s">
        <v>2507</v>
      </c>
      <c r="C2376" t="s">
        <v>1147</v>
      </c>
    </row>
    <row r="2377" spans="1:3" x14ac:dyDescent="0.45">
      <c r="A2377" t="s">
        <v>40</v>
      </c>
      <c r="B2377" t="s">
        <v>2511</v>
      </c>
      <c r="C2377" t="s">
        <v>2276</v>
      </c>
    </row>
    <row r="2378" spans="1:3" x14ac:dyDescent="0.45">
      <c r="A2378" t="s">
        <v>40</v>
      </c>
      <c r="B2378" t="s">
        <v>2526</v>
      </c>
      <c r="C2378" t="s">
        <v>1147</v>
      </c>
    </row>
    <row r="2379" spans="1:3" x14ac:dyDescent="0.45">
      <c r="A2379" t="s">
        <v>40</v>
      </c>
      <c r="B2379" t="s">
        <v>2536</v>
      </c>
      <c r="C2379" t="s">
        <v>2242</v>
      </c>
    </row>
    <row r="2380" spans="1:3" x14ac:dyDescent="0.45">
      <c r="A2380" t="s">
        <v>40</v>
      </c>
      <c r="B2380" t="s">
        <v>2535</v>
      </c>
      <c r="C2380" t="s">
        <v>2534</v>
      </c>
    </row>
    <row r="2381" spans="1:3" x14ac:dyDescent="0.45">
      <c r="A2381" t="s">
        <v>40</v>
      </c>
      <c r="B2381" t="s">
        <v>2541</v>
      </c>
      <c r="C2381" t="s">
        <v>1147</v>
      </c>
    </row>
    <row r="2382" spans="1:3" x14ac:dyDescent="0.45">
      <c r="A2382" t="s">
        <v>40</v>
      </c>
      <c r="B2382" t="s">
        <v>2548</v>
      </c>
      <c r="C2382" t="s">
        <v>2547</v>
      </c>
    </row>
    <row r="2383" spans="1:3" x14ac:dyDescent="0.45">
      <c r="A2383" t="s">
        <v>40</v>
      </c>
      <c r="B2383" t="s">
        <v>2546</v>
      </c>
      <c r="C2383" t="s">
        <v>2501</v>
      </c>
    </row>
    <row r="2384" spans="1:3" x14ac:dyDescent="0.45">
      <c r="A2384" t="s">
        <v>40</v>
      </c>
      <c r="B2384" t="s">
        <v>2566</v>
      </c>
      <c r="C2384" t="s">
        <v>2565</v>
      </c>
    </row>
    <row r="2385" spans="1:3" x14ac:dyDescent="0.45">
      <c r="A2385" t="s">
        <v>40</v>
      </c>
      <c r="B2385" t="s">
        <v>2575</v>
      </c>
      <c r="C2385" t="s">
        <v>2501</v>
      </c>
    </row>
    <row r="2386" spans="1:3" x14ac:dyDescent="0.45">
      <c r="A2386" t="s">
        <v>40</v>
      </c>
      <c r="B2386" t="s">
        <v>2574</v>
      </c>
      <c r="C2386" t="s">
        <v>2534</v>
      </c>
    </row>
    <row r="2387" spans="1:3" x14ac:dyDescent="0.45">
      <c r="A2387" t="s">
        <v>40</v>
      </c>
      <c r="B2387" t="s">
        <v>686</v>
      </c>
      <c r="C2387" t="s">
        <v>685</v>
      </c>
    </row>
    <row r="2388" spans="1:3" x14ac:dyDescent="0.45">
      <c r="A2388" t="s">
        <v>40</v>
      </c>
      <c r="B2388" t="s">
        <v>684</v>
      </c>
      <c r="C2388" t="s">
        <v>683</v>
      </c>
    </row>
    <row r="2389" spans="1:3" x14ac:dyDescent="0.45">
      <c r="A2389" t="s">
        <v>40</v>
      </c>
      <c r="B2389" t="s">
        <v>724</v>
      </c>
      <c r="C2389" t="s">
        <v>723</v>
      </c>
    </row>
    <row r="2390" spans="1:3" x14ac:dyDescent="0.45">
      <c r="A2390" t="s">
        <v>40</v>
      </c>
      <c r="B2390" t="s">
        <v>787</v>
      </c>
      <c r="C2390" t="s">
        <v>723</v>
      </c>
    </row>
    <row r="2391" spans="1:3" x14ac:dyDescent="0.45">
      <c r="A2391" t="s">
        <v>40</v>
      </c>
      <c r="B2391" t="s">
        <v>786</v>
      </c>
      <c r="C2391" t="s">
        <v>683</v>
      </c>
    </row>
    <row r="2392" spans="1:3" x14ac:dyDescent="0.45">
      <c r="A2392" t="s">
        <v>40</v>
      </c>
      <c r="B2392" t="s">
        <v>816</v>
      </c>
      <c r="C2392" t="s">
        <v>815</v>
      </c>
    </row>
    <row r="2393" spans="1:3" x14ac:dyDescent="0.45">
      <c r="A2393" t="s">
        <v>40</v>
      </c>
      <c r="B2393" t="s">
        <v>849</v>
      </c>
      <c r="C2393" t="s">
        <v>848</v>
      </c>
    </row>
    <row r="2394" spans="1:3" x14ac:dyDescent="0.45">
      <c r="A2394" t="s">
        <v>40</v>
      </c>
      <c r="B2394" t="s">
        <v>862</v>
      </c>
      <c r="C2394" t="s">
        <v>861</v>
      </c>
    </row>
    <row r="2395" spans="1:3" x14ac:dyDescent="0.45">
      <c r="A2395" t="s">
        <v>40</v>
      </c>
      <c r="B2395" t="s">
        <v>873</v>
      </c>
      <c r="C2395" t="s">
        <v>872</v>
      </c>
    </row>
    <row r="2396" spans="1:3" x14ac:dyDescent="0.45">
      <c r="A2396" t="s">
        <v>40</v>
      </c>
      <c r="B2396" t="s">
        <v>871</v>
      </c>
      <c r="C2396" t="s">
        <v>723</v>
      </c>
    </row>
    <row r="2397" spans="1:3" x14ac:dyDescent="0.45">
      <c r="A2397" t="s">
        <v>40</v>
      </c>
      <c r="B2397" t="s">
        <v>870</v>
      </c>
      <c r="C2397" t="s">
        <v>683</v>
      </c>
    </row>
    <row r="2398" spans="1:3" x14ac:dyDescent="0.45">
      <c r="A2398" t="s">
        <v>40</v>
      </c>
      <c r="B2398" t="s">
        <v>904</v>
      </c>
      <c r="C2398" t="s">
        <v>903</v>
      </c>
    </row>
    <row r="2399" spans="1:3" x14ac:dyDescent="0.45">
      <c r="A2399" t="s">
        <v>40</v>
      </c>
      <c r="B2399" t="s">
        <v>902</v>
      </c>
      <c r="C2399" t="s">
        <v>901</v>
      </c>
    </row>
    <row r="2400" spans="1:3" x14ac:dyDescent="0.45">
      <c r="A2400" t="s">
        <v>40</v>
      </c>
      <c r="B2400" t="s">
        <v>936</v>
      </c>
      <c r="C2400" t="s">
        <v>935</v>
      </c>
    </row>
    <row r="2401" spans="1:3" x14ac:dyDescent="0.45">
      <c r="A2401" t="s">
        <v>40</v>
      </c>
      <c r="B2401" t="s">
        <v>934</v>
      </c>
      <c r="C2401" t="s">
        <v>933</v>
      </c>
    </row>
    <row r="2402" spans="1:3" x14ac:dyDescent="0.45">
      <c r="A2402" t="s">
        <v>40</v>
      </c>
      <c r="B2402" t="s">
        <v>949</v>
      </c>
      <c r="C2402" t="s">
        <v>948</v>
      </c>
    </row>
    <row r="2403" spans="1:3" x14ac:dyDescent="0.45">
      <c r="A2403" t="s">
        <v>40</v>
      </c>
      <c r="B2403" t="s">
        <v>970</v>
      </c>
      <c r="C2403" t="s">
        <v>969</v>
      </c>
    </row>
    <row r="2404" spans="1:3" x14ac:dyDescent="0.45">
      <c r="A2404" t="s">
        <v>40</v>
      </c>
      <c r="B2404" t="s">
        <v>968</v>
      </c>
      <c r="C2404" t="s">
        <v>967</v>
      </c>
    </row>
    <row r="2405" spans="1:3" x14ac:dyDescent="0.45">
      <c r="A2405" t="s">
        <v>40</v>
      </c>
      <c r="B2405" t="s">
        <v>986</v>
      </c>
      <c r="C2405" t="s">
        <v>872</v>
      </c>
    </row>
    <row r="2406" spans="1:3" x14ac:dyDescent="0.45">
      <c r="A2406" t="s">
        <v>40</v>
      </c>
      <c r="B2406" t="s">
        <v>985</v>
      </c>
      <c r="C2406" t="s">
        <v>984</v>
      </c>
    </row>
    <row r="2407" spans="1:3" x14ac:dyDescent="0.45">
      <c r="A2407" t="s">
        <v>40</v>
      </c>
      <c r="B2407" t="s">
        <v>983</v>
      </c>
      <c r="C2407" t="s">
        <v>683</v>
      </c>
    </row>
    <row r="2408" spans="1:3" x14ac:dyDescent="0.45">
      <c r="A2408" t="s">
        <v>40</v>
      </c>
      <c r="B2408" t="s">
        <v>1022</v>
      </c>
      <c r="C2408" t="s">
        <v>723</v>
      </c>
    </row>
    <row r="2409" spans="1:3" x14ac:dyDescent="0.45">
      <c r="A2409" t="s">
        <v>40</v>
      </c>
      <c r="B2409" t="s">
        <v>1045</v>
      </c>
      <c r="C2409" t="s">
        <v>1044</v>
      </c>
    </row>
    <row r="2410" spans="1:3" x14ac:dyDescent="0.45">
      <c r="A2410" t="s">
        <v>40</v>
      </c>
      <c r="B2410" t="s">
        <v>1043</v>
      </c>
      <c r="C2410" t="s">
        <v>1042</v>
      </c>
    </row>
    <row r="2411" spans="1:3" x14ac:dyDescent="0.45">
      <c r="A2411" t="s">
        <v>40</v>
      </c>
      <c r="B2411" t="s">
        <v>1041</v>
      </c>
      <c r="C2411" t="s">
        <v>1040</v>
      </c>
    </row>
    <row r="2412" spans="1:3" x14ac:dyDescent="0.45">
      <c r="A2412" t="s">
        <v>40</v>
      </c>
      <c r="B2412" t="s">
        <v>1062</v>
      </c>
      <c r="C2412" t="s">
        <v>1061</v>
      </c>
    </row>
    <row r="2413" spans="1:3" x14ac:dyDescent="0.45">
      <c r="A2413" t="s">
        <v>40</v>
      </c>
      <c r="B2413" t="s">
        <v>1081</v>
      </c>
      <c r="C2413" t="s">
        <v>1080</v>
      </c>
    </row>
    <row r="2414" spans="1:3" x14ac:dyDescent="0.45">
      <c r="A2414" t="s">
        <v>40</v>
      </c>
      <c r="B2414" t="s">
        <v>1079</v>
      </c>
      <c r="C2414" t="s">
        <v>1078</v>
      </c>
    </row>
    <row r="2415" spans="1:3" x14ac:dyDescent="0.45">
      <c r="A2415" t="s">
        <v>40</v>
      </c>
      <c r="B2415" t="s">
        <v>1077</v>
      </c>
      <c r="C2415" t="s">
        <v>1076</v>
      </c>
    </row>
    <row r="2416" spans="1:3" x14ac:dyDescent="0.45">
      <c r="A2416" t="s">
        <v>40</v>
      </c>
      <c r="B2416" t="s">
        <v>1096</v>
      </c>
      <c r="C2416" t="s">
        <v>1095</v>
      </c>
    </row>
    <row r="2417" spans="1:3" x14ac:dyDescent="0.45">
      <c r="A2417" t="s">
        <v>40</v>
      </c>
      <c r="B2417" t="s">
        <v>1103</v>
      </c>
      <c r="C2417" t="s">
        <v>1102</v>
      </c>
    </row>
    <row r="2418" spans="1:3" x14ac:dyDescent="0.45">
      <c r="A2418" t="s">
        <v>40</v>
      </c>
      <c r="B2418" t="s">
        <v>1101</v>
      </c>
      <c r="C2418" t="s">
        <v>1095</v>
      </c>
    </row>
    <row r="2419" spans="1:3" x14ac:dyDescent="0.45">
      <c r="A2419" t="s">
        <v>40</v>
      </c>
      <c r="B2419" t="s">
        <v>1100</v>
      </c>
      <c r="C2419" t="s">
        <v>1061</v>
      </c>
    </row>
    <row r="2420" spans="1:3" x14ac:dyDescent="0.45">
      <c r="A2420" t="s">
        <v>40</v>
      </c>
      <c r="B2420" t="s">
        <v>1121</v>
      </c>
      <c r="C2420" t="s">
        <v>1042</v>
      </c>
    </row>
    <row r="2421" spans="1:3" x14ac:dyDescent="0.45">
      <c r="A2421" t="s">
        <v>40</v>
      </c>
      <c r="B2421" t="s">
        <v>1120</v>
      </c>
      <c r="C2421" t="s">
        <v>1044</v>
      </c>
    </row>
    <row r="2422" spans="1:3" x14ac:dyDescent="0.45">
      <c r="A2422" t="s">
        <v>40</v>
      </c>
      <c r="B2422" t="s">
        <v>1119</v>
      </c>
      <c r="C2422" t="s">
        <v>1078</v>
      </c>
    </row>
    <row r="2423" spans="1:3" x14ac:dyDescent="0.45">
      <c r="A2423" t="s">
        <v>40</v>
      </c>
      <c r="B2423" t="s">
        <v>1118</v>
      </c>
      <c r="C2423" t="s">
        <v>1061</v>
      </c>
    </row>
    <row r="2424" spans="1:3" x14ac:dyDescent="0.45">
      <c r="A2424" t="s">
        <v>40</v>
      </c>
      <c r="B2424" t="s">
        <v>1117</v>
      </c>
      <c r="C2424" t="s">
        <v>1076</v>
      </c>
    </row>
    <row r="2425" spans="1:3" x14ac:dyDescent="0.45">
      <c r="A2425" t="s">
        <v>40</v>
      </c>
      <c r="B2425" t="s">
        <v>1116</v>
      </c>
      <c r="C2425" t="s">
        <v>1040</v>
      </c>
    </row>
    <row r="2426" spans="1:3" x14ac:dyDescent="0.45">
      <c r="A2426" t="s">
        <v>40</v>
      </c>
      <c r="B2426" t="s">
        <v>1131</v>
      </c>
      <c r="C2426" t="s">
        <v>1130</v>
      </c>
    </row>
    <row r="2427" spans="1:3" x14ac:dyDescent="0.45">
      <c r="A2427" t="s">
        <v>40</v>
      </c>
      <c r="B2427" t="s">
        <v>1146</v>
      </c>
      <c r="C2427" t="s">
        <v>1080</v>
      </c>
    </row>
    <row r="2428" spans="1:3" x14ac:dyDescent="0.45">
      <c r="A2428" t="s">
        <v>40</v>
      </c>
      <c r="B2428" t="s">
        <v>1206</v>
      </c>
      <c r="C2428" t="s">
        <v>1042</v>
      </c>
    </row>
    <row r="2429" spans="1:3" x14ac:dyDescent="0.45">
      <c r="A2429" t="s">
        <v>40</v>
      </c>
      <c r="B2429" t="s">
        <v>1205</v>
      </c>
      <c r="C2429" t="s">
        <v>1044</v>
      </c>
    </row>
    <row r="2430" spans="1:3" x14ac:dyDescent="0.45">
      <c r="A2430" t="s">
        <v>40</v>
      </c>
      <c r="B2430" t="s">
        <v>1204</v>
      </c>
      <c r="C2430" t="s">
        <v>1095</v>
      </c>
    </row>
    <row r="2431" spans="1:3" x14ac:dyDescent="0.45">
      <c r="A2431" t="s">
        <v>40</v>
      </c>
      <c r="B2431" t="s">
        <v>1203</v>
      </c>
      <c r="C2431" t="s">
        <v>935</v>
      </c>
    </row>
    <row r="2432" spans="1:3" x14ac:dyDescent="0.45">
      <c r="A2432" t="s">
        <v>40</v>
      </c>
      <c r="B2432" t="s">
        <v>1221</v>
      </c>
      <c r="C2432" t="s">
        <v>1076</v>
      </c>
    </row>
    <row r="2433" spans="1:3" x14ac:dyDescent="0.45">
      <c r="A2433" t="s">
        <v>40</v>
      </c>
      <c r="B2433" t="s">
        <v>1268</v>
      </c>
      <c r="C2433" t="s">
        <v>1044</v>
      </c>
    </row>
    <row r="2434" spans="1:3" x14ac:dyDescent="0.45">
      <c r="A2434" t="s">
        <v>40</v>
      </c>
      <c r="B2434" t="s">
        <v>1267</v>
      </c>
      <c r="C2434" t="s">
        <v>1076</v>
      </c>
    </row>
    <row r="2435" spans="1:3" x14ac:dyDescent="0.45">
      <c r="A2435" t="s">
        <v>40</v>
      </c>
      <c r="B2435" t="s">
        <v>1288</v>
      </c>
      <c r="C2435" t="s">
        <v>1061</v>
      </c>
    </row>
    <row r="2436" spans="1:3" x14ac:dyDescent="0.45">
      <c r="A2436" t="s">
        <v>40</v>
      </c>
      <c r="B2436" t="s">
        <v>1287</v>
      </c>
      <c r="C2436" t="s">
        <v>1080</v>
      </c>
    </row>
    <row r="2437" spans="1:3" x14ac:dyDescent="0.45">
      <c r="A2437" t="s">
        <v>40</v>
      </c>
      <c r="B2437" t="s">
        <v>1286</v>
      </c>
      <c r="C2437" t="s">
        <v>1285</v>
      </c>
    </row>
    <row r="2438" spans="1:3" x14ac:dyDescent="0.45">
      <c r="A2438" t="s">
        <v>40</v>
      </c>
      <c r="B2438" t="s">
        <v>1284</v>
      </c>
      <c r="C2438" t="s">
        <v>1283</v>
      </c>
    </row>
    <row r="2439" spans="1:3" x14ac:dyDescent="0.45">
      <c r="A2439" t="s">
        <v>40</v>
      </c>
      <c r="B2439" t="s">
        <v>1282</v>
      </c>
      <c r="C2439" t="s">
        <v>1281</v>
      </c>
    </row>
    <row r="2440" spans="1:3" x14ac:dyDescent="0.45">
      <c r="A2440" t="s">
        <v>40</v>
      </c>
      <c r="B2440" t="s">
        <v>1280</v>
      </c>
      <c r="C2440" t="s">
        <v>815</v>
      </c>
    </row>
    <row r="2441" spans="1:3" x14ac:dyDescent="0.45">
      <c r="A2441" t="s">
        <v>40</v>
      </c>
      <c r="B2441" t="s">
        <v>1279</v>
      </c>
      <c r="C2441" t="s">
        <v>1278</v>
      </c>
    </row>
    <row r="2442" spans="1:3" x14ac:dyDescent="0.45">
      <c r="A2442" t="s">
        <v>40</v>
      </c>
      <c r="B2442" t="s">
        <v>1308</v>
      </c>
      <c r="C2442" t="s">
        <v>1102</v>
      </c>
    </row>
    <row r="2443" spans="1:3" x14ac:dyDescent="0.45">
      <c r="A2443" t="s">
        <v>40</v>
      </c>
      <c r="B2443" t="s">
        <v>1307</v>
      </c>
      <c r="C2443" t="s">
        <v>1095</v>
      </c>
    </row>
    <row r="2444" spans="1:3" x14ac:dyDescent="0.45">
      <c r="A2444" t="s">
        <v>40</v>
      </c>
      <c r="B2444" t="s">
        <v>1324</v>
      </c>
      <c r="C2444" t="s">
        <v>1042</v>
      </c>
    </row>
    <row r="2445" spans="1:3" x14ac:dyDescent="0.45">
      <c r="A2445" t="s">
        <v>40</v>
      </c>
      <c r="B2445" t="s">
        <v>1323</v>
      </c>
      <c r="C2445" t="s">
        <v>1130</v>
      </c>
    </row>
    <row r="2446" spans="1:3" x14ac:dyDescent="0.45">
      <c r="A2446" t="s">
        <v>40</v>
      </c>
      <c r="B2446" t="s">
        <v>1333</v>
      </c>
      <c r="C2446" t="s">
        <v>1044</v>
      </c>
    </row>
    <row r="2447" spans="1:3" x14ac:dyDescent="0.45">
      <c r="A2447" t="s">
        <v>40</v>
      </c>
      <c r="B2447" t="s">
        <v>1332</v>
      </c>
      <c r="C2447" t="s">
        <v>903</v>
      </c>
    </row>
    <row r="2448" spans="1:3" x14ac:dyDescent="0.45">
      <c r="A2448" t="s">
        <v>40</v>
      </c>
      <c r="B2448" t="s">
        <v>1350</v>
      </c>
      <c r="C2448" t="s">
        <v>1076</v>
      </c>
    </row>
    <row r="2449" spans="1:3" x14ac:dyDescent="0.45">
      <c r="A2449" t="s">
        <v>40</v>
      </c>
      <c r="B2449" t="s">
        <v>1349</v>
      </c>
      <c r="C2449" t="s">
        <v>967</v>
      </c>
    </row>
    <row r="2450" spans="1:3" x14ac:dyDescent="0.45">
      <c r="A2450" t="s">
        <v>40</v>
      </c>
      <c r="B2450" t="s">
        <v>1354</v>
      </c>
      <c r="C2450" t="s">
        <v>1353</v>
      </c>
    </row>
    <row r="2451" spans="1:3" x14ac:dyDescent="0.45">
      <c r="A2451" t="s">
        <v>40</v>
      </c>
      <c r="B2451" t="s">
        <v>1352</v>
      </c>
      <c r="C2451" t="s">
        <v>1351</v>
      </c>
    </row>
    <row r="2452" spans="1:3" x14ac:dyDescent="0.45">
      <c r="A2452" t="s">
        <v>40</v>
      </c>
      <c r="B2452" t="s">
        <v>1397</v>
      </c>
      <c r="C2452" t="s">
        <v>1078</v>
      </c>
    </row>
    <row r="2453" spans="1:3" x14ac:dyDescent="0.45">
      <c r="A2453" t="s">
        <v>40</v>
      </c>
      <c r="B2453" t="s">
        <v>1396</v>
      </c>
      <c r="C2453" t="s">
        <v>933</v>
      </c>
    </row>
    <row r="2454" spans="1:3" x14ac:dyDescent="0.45">
      <c r="A2454" t="s">
        <v>40</v>
      </c>
      <c r="B2454" t="s">
        <v>1436</v>
      </c>
      <c r="C2454" t="s">
        <v>1285</v>
      </c>
    </row>
    <row r="2455" spans="1:3" x14ac:dyDescent="0.45">
      <c r="A2455" t="s">
        <v>40</v>
      </c>
      <c r="B2455" t="s">
        <v>1509</v>
      </c>
      <c r="C2455" t="s">
        <v>187</v>
      </c>
    </row>
    <row r="2456" spans="1:3" x14ac:dyDescent="0.45">
      <c r="A2456" t="s">
        <v>40</v>
      </c>
      <c r="B2456" t="s">
        <v>1508</v>
      </c>
      <c r="C2456" t="s">
        <v>187</v>
      </c>
    </row>
    <row r="2457" spans="1:3" x14ac:dyDescent="0.45">
      <c r="A2457" t="s">
        <v>40</v>
      </c>
      <c r="B2457" t="s">
        <v>1507</v>
      </c>
      <c r="C2457" t="s">
        <v>187</v>
      </c>
    </row>
    <row r="2458" spans="1:3" x14ac:dyDescent="0.45">
      <c r="A2458" t="s">
        <v>40</v>
      </c>
      <c r="B2458" t="s">
        <v>1506</v>
      </c>
      <c r="C2458" t="s">
        <v>187</v>
      </c>
    </row>
    <row r="2459" spans="1:3" x14ac:dyDescent="0.45">
      <c r="A2459" t="s">
        <v>40</v>
      </c>
      <c r="B2459" t="s">
        <v>1505</v>
      </c>
      <c r="C2459" t="s">
        <v>187</v>
      </c>
    </row>
    <row r="2460" spans="1:3" x14ac:dyDescent="0.45">
      <c r="A2460" t="s">
        <v>40</v>
      </c>
      <c r="B2460" t="s">
        <v>1504</v>
      </c>
      <c r="C2460" t="s">
        <v>187</v>
      </c>
    </row>
    <row r="2461" spans="1:3" x14ac:dyDescent="0.45">
      <c r="A2461" t="s">
        <v>40</v>
      </c>
      <c r="B2461" t="s">
        <v>1503</v>
      </c>
      <c r="C2461" t="s">
        <v>187</v>
      </c>
    </row>
    <row r="2462" spans="1:3" x14ac:dyDescent="0.45">
      <c r="A2462" t="s">
        <v>40</v>
      </c>
      <c r="B2462" t="s">
        <v>1502</v>
      </c>
      <c r="C2462" t="s">
        <v>187</v>
      </c>
    </row>
    <row r="2463" spans="1:3" x14ac:dyDescent="0.45">
      <c r="A2463" t="s">
        <v>40</v>
      </c>
      <c r="B2463" t="s">
        <v>1501</v>
      </c>
      <c r="C2463" t="s">
        <v>187</v>
      </c>
    </row>
    <row r="2464" spans="1:3" x14ac:dyDescent="0.45">
      <c r="A2464" t="s">
        <v>40</v>
      </c>
      <c r="B2464" t="s">
        <v>1500</v>
      </c>
      <c r="C2464" t="s">
        <v>187</v>
      </c>
    </row>
    <row r="2465" spans="1:3" x14ac:dyDescent="0.45">
      <c r="A2465" t="s">
        <v>40</v>
      </c>
      <c r="B2465" t="s">
        <v>1499</v>
      </c>
      <c r="C2465" t="s">
        <v>187</v>
      </c>
    </row>
    <row r="2466" spans="1:3" x14ac:dyDescent="0.45">
      <c r="A2466" t="s">
        <v>40</v>
      </c>
      <c r="B2466" t="s">
        <v>1546</v>
      </c>
      <c r="C2466" t="s">
        <v>1278</v>
      </c>
    </row>
    <row r="2467" spans="1:3" x14ac:dyDescent="0.45">
      <c r="A2467" t="s">
        <v>40</v>
      </c>
      <c r="B2467" t="s">
        <v>1545</v>
      </c>
      <c r="C2467" t="s">
        <v>1353</v>
      </c>
    </row>
    <row r="2468" spans="1:3" x14ac:dyDescent="0.45">
      <c r="A2468" t="s">
        <v>40</v>
      </c>
      <c r="B2468" t="s">
        <v>1555</v>
      </c>
      <c r="C2468" t="s">
        <v>1285</v>
      </c>
    </row>
    <row r="2469" spans="1:3" x14ac:dyDescent="0.45">
      <c r="A2469" t="s">
        <v>40</v>
      </c>
      <c r="B2469" t="s">
        <v>1575</v>
      </c>
      <c r="C2469" t="s">
        <v>1281</v>
      </c>
    </row>
    <row r="2470" spans="1:3" x14ac:dyDescent="0.45">
      <c r="A2470" t="s">
        <v>40</v>
      </c>
      <c r="B2470" t="s">
        <v>1595</v>
      </c>
      <c r="C2470" t="s">
        <v>1283</v>
      </c>
    </row>
    <row r="2471" spans="1:3" x14ac:dyDescent="0.45">
      <c r="A2471" t="s">
        <v>40</v>
      </c>
      <c r="B2471" t="s">
        <v>1594</v>
      </c>
      <c r="C2471" t="s">
        <v>1351</v>
      </c>
    </row>
    <row r="2472" spans="1:3" x14ac:dyDescent="0.45">
      <c r="A2472" t="s">
        <v>40</v>
      </c>
      <c r="B2472" t="s">
        <v>1624</v>
      </c>
      <c r="C2472" t="s">
        <v>1623</v>
      </c>
    </row>
    <row r="2473" spans="1:3" x14ac:dyDescent="0.45">
      <c r="A2473" t="s">
        <v>40</v>
      </c>
      <c r="B2473" t="s">
        <v>1640</v>
      </c>
      <c r="C2473" t="s">
        <v>1283</v>
      </c>
    </row>
    <row r="2474" spans="1:3" x14ac:dyDescent="0.45">
      <c r="A2474" t="s">
        <v>40</v>
      </c>
      <c r="B2474" t="s">
        <v>1700</v>
      </c>
      <c r="C2474" t="s">
        <v>1353</v>
      </c>
    </row>
    <row r="2475" spans="1:3" x14ac:dyDescent="0.45">
      <c r="A2475" t="s">
        <v>40</v>
      </c>
      <c r="B2475" t="s">
        <v>1699</v>
      </c>
      <c r="C2475" t="s">
        <v>1698</v>
      </c>
    </row>
    <row r="2476" spans="1:3" x14ac:dyDescent="0.45">
      <c r="A2476" t="s">
        <v>40</v>
      </c>
      <c r="B2476" t="s">
        <v>1697</v>
      </c>
      <c r="C2476" t="s">
        <v>1696</v>
      </c>
    </row>
    <row r="2477" spans="1:3" x14ac:dyDescent="0.45">
      <c r="A2477" t="s">
        <v>40</v>
      </c>
      <c r="B2477" t="s">
        <v>1724</v>
      </c>
      <c r="C2477" t="s">
        <v>1696</v>
      </c>
    </row>
    <row r="2478" spans="1:3" x14ac:dyDescent="0.45">
      <c r="A2478" t="s">
        <v>40</v>
      </c>
      <c r="B2478" t="s">
        <v>1740</v>
      </c>
      <c r="C2478" t="s">
        <v>1739</v>
      </c>
    </row>
    <row r="2479" spans="1:3" x14ac:dyDescent="0.45">
      <c r="A2479" t="s">
        <v>40</v>
      </c>
      <c r="B2479" t="s">
        <v>1738</v>
      </c>
      <c r="C2479" t="s">
        <v>1737</v>
      </c>
    </row>
    <row r="2480" spans="1:3" x14ac:dyDescent="0.45">
      <c r="A2480" t="s">
        <v>40</v>
      </c>
      <c r="B2480" t="s">
        <v>1760</v>
      </c>
      <c r="C2480" t="s">
        <v>1759</v>
      </c>
    </row>
    <row r="2481" spans="1:3" x14ac:dyDescent="0.45">
      <c r="A2481" t="s">
        <v>40</v>
      </c>
      <c r="B2481" t="s">
        <v>1824</v>
      </c>
      <c r="C2481" t="s">
        <v>1823</v>
      </c>
    </row>
    <row r="2482" spans="1:3" x14ac:dyDescent="0.45">
      <c r="A2482" t="s">
        <v>40</v>
      </c>
      <c r="B2482" t="s">
        <v>1853</v>
      </c>
      <c r="C2482" t="s">
        <v>1698</v>
      </c>
    </row>
    <row r="2483" spans="1:3" x14ac:dyDescent="0.45">
      <c r="A2483" t="s">
        <v>40</v>
      </c>
      <c r="B2483" t="s">
        <v>1862</v>
      </c>
      <c r="C2483" t="s">
        <v>1759</v>
      </c>
    </row>
    <row r="2484" spans="1:3" x14ac:dyDescent="0.45">
      <c r="A2484" t="s">
        <v>40</v>
      </c>
      <c r="B2484" t="s">
        <v>1861</v>
      </c>
      <c r="C2484" t="s">
        <v>1281</v>
      </c>
    </row>
    <row r="2485" spans="1:3" x14ac:dyDescent="0.45">
      <c r="A2485" t="s">
        <v>40</v>
      </c>
      <c r="B2485" t="s">
        <v>1971</v>
      </c>
      <c r="C2485" t="s">
        <v>1970</v>
      </c>
    </row>
    <row r="2486" spans="1:3" x14ac:dyDescent="0.45">
      <c r="A2486" t="s">
        <v>40</v>
      </c>
      <c r="B2486" t="s">
        <v>1995</v>
      </c>
      <c r="C2486" t="s">
        <v>1623</v>
      </c>
    </row>
    <row r="2487" spans="1:3" x14ac:dyDescent="0.45">
      <c r="A2487" t="s">
        <v>40</v>
      </c>
      <c r="B2487" t="s">
        <v>2020</v>
      </c>
      <c r="C2487" t="s">
        <v>1353</v>
      </c>
    </row>
    <row r="2488" spans="1:3" x14ac:dyDescent="0.45">
      <c r="A2488" t="s">
        <v>40</v>
      </c>
      <c r="B2488" t="s">
        <v>2019</v>
      </c>
      <c r="C2488" t="s">
        <v>2018</v>
      </c>
    </row>
    <row r="2489" spans="1:3" x14ac:dyDescent="0.45">
      <c r="A2489" t="s">
        <v>40</v>
      </c>
      <c r="B2489" t="s">
        <v>2067</v>
      </c>
      <c r="C2489" t="s">
        <v>1696</v>
      </c>
    </row>
    <row r="2490" spans="1:3" x14ac:dyDescent="0.45">
      <c r="A2490" t="s">
        <v>40</v>
      </c>
      <c r="B2490" t="s">
        <v>2066</v>
      </c>
      <c r="C2490" t="s">
        <v>2065</v>
      </c>
    </row>
    <row r="2491" spans="1:3" x14ac:dyDescent="0.45">
      <c r="A2491" t="s">
        <v>40</v>
      </c>
      <c r="B2491" t="s">
        <v>2064</v>
      </c>
      <c r="C2491" t="s">
        <v>1759</v>
      </c>
    </row>
    <row r="2492" spans="1:3" x14ac:dyDescent="0.45">
      <c r="A2492" t="s">
        <v>40</v>
      </c>
      <c r="B2492" t="s">
        <v>2063</v>
      </c>
      <c r="C2492" t="s">
        <v>2062</v>
      </c>
    </row>
    <row r="2493" spans="1:3" x14ac:dyDescent="0.45">
      <c r="A2493" t="s">
        <v>40</v>
      </c>
      <c r="B2493" t="s">
        <v>2073</v>
      </c>
      <c r="C2493" t="s">
        <v>2072</v>
      </c>
    </row>
    <row r="2494" spans="1:3" x14ac:dyDescent="0.45">
      <c r="A2494" t="s">
        <v>40</v>
      </c>
      <c r="B2494" t="s">
        <v>2097</v>
      </c>
      <c r="C2494" t="s">
        <v>2096</v>
      </c>
    </row>
    <row r="2495" spans="1:3" x14ac:dyDescent="0.45">
      <c r="A2495" t="s">
        <v>40</v>
      </c>
      <c r="B2495" t="s">
        <v>2095</v>
      </c>
      <c r="C2495" t="s">
        <v>1737</v>
      </c>
    </row>
    <row r="2496" spans="1:3" x14ac:dyDescent="0.45">
      <c r="A2496" t="s">
        <v>40</v>
      </c>
      <c r="B2496" t="s">
        <v>2094</v>
      </c>
      <c r="C2496" t="s">
        <v>2093</v>
      </c>
    </row>
    <row r="2497" spans="1:3" x14ac:dyDescent="0.45">
      <c r="A2497" t="s">
        <v>40</v>
      </c>
      <c r="B2497" t="s">
        <v>2092</v>
      </c>
      <c r="C2497" t="s">
        <v>2091</v>
      </c>
    </row>
    <row r="2498" spans="1:3" x14ac:dyDescent="0.45">
      <c r="A2498" t="s">
        <v>40</v>
      </c>
      <c r="B2498" t="s">
        <v>2101</v>
      </c>
      <c r="C2498" t="s">
        <v>1739</v>
      </c>
    </row>
    <row r="2499" spans="1:3" x14ac:dyDescent="0.45">
      <c r="A2499" t="s">
        <v>40</v>
      </c>
      <c r="B2499" t="s">
        <v>2100</v>
      </c>
      <c r="C2499" t="s">
        <v>2099</v>
      </c>
    </row>
    <row r="2500" spans="1:3" x14ac:dyDescent="0.45">
      <c r="A2500" t="s">
        <v>40</v>
      </c>
      <c r="B2500" t="s">
        <v>2157</v>
      </c>
      <c r="C2500" t="s">
        <v>2093</v>
      </c>
    </row>
    <row r="2501" spans="1:3" x14ac:dyDescent="0.45">
      <c r="A2501" t="s">
        <v>40</v>
      </c>
      <c r="B2501" t="s">
        <v>2156</v>
      </c>
      <c r="C2501" t="s">
        <v>2091</v>
      </c>
    </row>
    <row r="2502" spans="1:3" x14ac:dyDescent="0.45">
      <c r="A2502" t="s">
        <v>40</v>
      </c>
      <c r="B2502" t="s">
        <v>2155</v>
      </c>
      <c r="C2502" t="s">
        <v>1351</v>
      </c>
    </row>
    <row r="2503" spans="1:3" x14ac:dyDescent="0.45">
      <c r="A2503" t="s">
        <v>40</v>
      </c>
      <c r="B2503" t="s">
        <v>2154</v>
      </c>
      <c r="C2503" t="s">
        <v>1823</v>
      </c>
    </row>
    <row r="2504" spans="1:3" x14ac:dyDescent="0.45">
      <c r="A2504" t="s">
        <v>40</v>
      </c>
      <c r="B2504" t="s">
        <v>2195</v>
      </c>
      <c r="C2504" t="s">
        <v>2096</v>
      </c>
    </row>
    <row r="2505" spans="1:3" x14ac:dyDescent="0.45">
      <c r="A2505" t="s">
        <v>40</v>
      </c>
      <c r="B2505" t="s">
        <v>2194</v>
      </c>
      <c r="C2505" t="s">
        <v>2193</v>
      </c>
    </row>
    <row r="2506" spans="1:3" x14ac:dyDescent="0.45">
      <c r="A2506" t="s">
        <v>40</v>
      </c>
      <c r="B2506" t="s">
        <v>2192</v>
      </c>
      <c r="C2506" t="s">
        <v>2191</v>
      </c>
    </row>
    <row r="2507" spans="1:3" x14ac:dyDescent="0.45">
      <c r="A2507" t="s">
        <v>40</v>
      </c>
      <c r="B2507" t="s">
        <v>2231</v>
      </c>
      <c r="C2507" t="s">
        <v>1698</v>
      </c>
    </row>
    <row r="2508" spans="1:3" x14ac:dyDescent="0.45">
      <c r="A2508" t="s">
        <v>40</v>
      </c>
      <c r="B2508" t="s">
        <v>2230</v>
      </c>
      <c r="C2508" t="s">
        <v>2229</v>
      </c>
    </row>
    <row r="2509" spans="1:3" x14ac:dyDescent="0.45">
      <c r="A2509" t="s">
        <v>40</v>
      </c>
      <c r="B2509" t="s">
        <v>2239</v>
      </c>
      <c r="C2509" t="s">
        <v>2238</v>
      </c>
    </row>
    <row r="2510" spans="1:3" x14ac:dyDescent="0.45">
      <c r="A2510" t="s">
        <v>40</v>
      </c>
      <c r="B2510" t="s">
        <v>2262</v>
      </c>
      <c r="C2510" t="s">
        <v>2091</v>
      </c>
    </row>
    <row r="2511" spans="1:3" x14ac:dyDescent="0.45">
      <c r="A2511" t="s">
        <v>40</v>
      </c>
      <c r="B2511" t="s">
        <v>2261</v>
      </c>
      <c r="C2511" t="s">
        <v>1970</v>
      </c>
    </row>
    <row r="2512" spans="1:3" x14ac:dyDescent="0.45">
      <c r="A2512" t="s">
        <v>40</v>
      </c>
      <c r="B2512" t="s">
        <v>2260</v>
      </c>
      <c r="C2512" t="s">
        <v>1623</v>
      </c>
    </row>
    <row r="2513" spans="1:3" x14ac:dyDescent="0.45">
      <c r="A2513" t="s">
        <v>40</v>
      </c>
      <c r="B2513" t="s">
        <v>2284</v>
      </c>
      <c r="C2513" t="s">
        <v>2283</v>
      </c>
    </row>
    <row r="2514" spans="1:3" x14ac:dyDescent="0.45">
      <c r="A2514" t="s">
        <v>40</v>
      </c>
      <c r="B2514" t="s">
        <v>2311</v>
      </c>
      <c r="C2514" t="s">
        <v>1739</v>
      </c>
    </row>
    <row r="2515" spans="1:3" x14ac:dyDescent="0.45">
      <c r="A2515" t="s">
        <v>40</v>
      </c>
      <c r="B2515" t="s">
        <v>2310</v>
      </c>
      <c r="C2515" t="s">
        <v>2309</v>
      </c>
    </row>
    <row r="2516" spans="1:3" x14ac:dyDescent="0.45">
      <c r="A2516" t="s">
        <v>40</v>
      </c>
      <c r="B2516" t="s">
        <v>2308</v>
      </c>
      <c r="C2516" t="s">
        <v>1696</v>
      </c>
    </row>
    <row r="2517" spans="1:3" x14ac:dyDescent="0.45">
      <c r="A2517" t="s">
        <v>40</v>
      </c>
      <c r="B2517" t="s">
        <v>2307</v>
      </c>
      <c r="C2517" t="s">
        <v>2072</v>
      </c>
    </row>
    <row r="2518" spans="1:3" x14ac:dyDescent="0.45">
      <c r="A2518" t="s">
        <v>40</v>
      </c>
      <c r="B2518" t="s">
        <v>2306</v>
      </c>
      <c r="C2518" t="s">
        <v>2305</v>
      </c>
    </row>
    <row r="2519" spans="1:3" x14ac:dyDescent="0.45">
      <c r="A2519" t="s">
        <v>40</v>
      </c>
      <c r="B2519" t="s">
        <v>2316</v>
      </c>
      <c r="C2519" t="s">
        <v>2238</v>
      </c>
    </row>
    <row r="2520" spans="1:3" x14ac:dyDescent="0.45">
      <c r="A2520" t="s">
        <v>40</v>
      </c>
      <c r="B2520" t="s">
        <v>2315</v>
      </c>
      <c r="C2520" t="s">
        <v>2018</v>
      </c>
    </row>
    <row r="2521" spans="1:3" x14ac:dyDescent="0.45">
      <c r="A2521" t="s">
        <v>40</v>
      </c>
      <c r="B2521" t="s">
        <v>2338</v>
      </c>
      <c r="C2521" t="s">
        <v>2309</v>
      </c>
    </row>
    <row r="2522" spans="1:3" x14ac:dyDescent="0.45">
      <c r="A2522" t="s">
        <v>40</v>
      </c>
      <c r="B2522" t="s">
        <v>2355</v>
      </c>
      <c r="C2522" t="s">
        <v>2062</v>
      </c>
    </row>
    <row r="2523" spans="1:3" x14ac:dyDescent="0.45">
      <c r="A2523" t="s">
        <v>40</v>
      </c>
      <c r="B2523" t="s">
        <v>2354</v>
      </c>
      <c r="C2523" t="s">
        <v>1351</v>
      </c>
    </row>
    <row r="2524" spans="1:3" x14ac:dyDescent="0.45">
      <c r="A2524" t="s">
        <v>40</v>
      </c>
      <c r="B2524" t="s">
        <v>2353</v>
      </c>
      <c r="C2524" t="s">
        <v>1353</v>
      </c>
    </row>
    <row r="2525" spans="1:3" x14ac:dyDescent="0.45">
      <c r="A2525" t="s">
        <v>40</v>
      </c>
      <c r="B2525" t="s">
        <v>2360</v>
      </c>
      <c r="C2525" t="s">
        <v>1759</v>
      </c>
    </row>
    <row r="2526" spans="1:3" x14ac:dyDescent="0.45">
      <c r="A2526" t="s">
        <v>40</v>
      </c>
      <c r="B2526" t="s">
        <v>2359</v>
      </c>
      <c r="C2526" t="s">
        <v>2358</v>
      </c>
    </row>
    <row r="2527" spans="1:3" x14ac:dyDescent="0.45">
      <c r="A2527" t="s">
        <v>40</v>
      </c>
      <c r="B2527" t="s">
        <v>2375</v>
      </c>
      <c r="C2527" t="s">
        <v>2374</v>
      </c>
    </row>
    <row r="2528" spans="1:3" x14ac:dyDescent="0.45">
      <c r="A2528" t="s">
        <v>40</v>
      </c>
      <c r="B2528" t="s">
        <v>2386</v>
      </c>
      <c r="C2528" t="s">
        <v>2385</v>
      </c>
    </row>
    <row r="2529" spans="1:3" x14ac:dyDescent="0.45">
      <c r="A2529" t="s">
        <v>40</v>
      </c>
      <c r="B2529" t="s">
        <v>2384</v>
      </c>
      <c r="C2529" t="s">
        <v>2383</v>
      </c>
    </row>
    <row r="2530" spans="1:3" x14ac:dyDescent="0.45">
      <c r="A2530" t="s">
        <v>40</v>
      </c>
      <c r="B2530" t="s">
        <v>2382</v>
      </c>
      <c r="C2530" t="s">
        <v>2381</v>
      </c>
    </row>
    <row r="2531" spans="1:3" x14ac:dyDescent="0.45">
      <c r="A2531" t="s">
        <v>40</v>
      </c>
      <c r="B2531" t="s">
        <v>2380</v>
      </c>
      <c r="C2531" t="s">
        <v>1737</v>
      </c>
    </row>
    <row r="2532" spans="1:3" x14ac:dyDescent="0.45">
      <c r="A2532" t="s">
        <v>40</v>
      </c>
      <c r="B2532" t="s">
        <v>2379</v>
      </c>
      <c r="C2532" t="s">
        <v>1698</v>
      </c>
    </row>
    <row r="2533" spans="1:3" x14ac:dyDescent="0.45">
      <c r="A2533" t="s">
        <v>40</v>
      </c>
      <c r="B2533" t="s">
        <v>2397</v>
      </c>
      <c r="C2533" t="s">
        <v>187</v>
      </c>
    </row>
    <row r="2534" spans="1:3" x14ac:dyDescent="0.45">
      <c r="A2534" t="s">
        <v>40</v>
      </c>
      <c r="B2534" t="s">
        <v>2396</v>
      </c>
      <c r="C2534" t="s">
        <v>2395</v>
      </c>
    </row>
    <row r="2535" spans="1:3" x14ac:dyDescent="0.45">
      <c r="A2535" t="s">
        <v>40</v>
      </c>
      <c r="B2535" t="s">
        <v>2394</v>
      </c>
      <c r="C2535" t="s">
        <v>2393</v>
      </c>
    </row>
    <row r="2536" spans="1:3" x14ac:dyDescent="0.45">
      <c r="A2536" t="s">
        <v>40</v>
      </c>
      <c r="B2536" t="s">
        <v>2403</v>
      </c>
      <c r="C2536" t="s">
        <v>1696</v>
      </c>
    </row>
    <row r="2537" spans="1:3" x14ac:dyDescent="0.45">
      <c r="A2537" t="s">
        <v>40</v>
      </c>
      <c r="B2537" t="s">
        <v>2416</v>
      </c>
      <c r="C2537" t="s">
        <v>2415</v>
      </c>
    </row>
    <row r="2538" spans="1:3" x14ac:dyDescent="0.45">
      <c r="A2538" t="s">
        <v>40</v>
      </c>
      <c r="B2538" t="s">
        <v>2414</v>
      </c>
      <c r="C2538" t="s">
        <v>2413</v>
      </c>
    </row>
    <row r="2539" spans="1:3" x14ac:dyDescent="0.45">
      <c r="A2539" t="s">
        <v>40</v>
      </c>
      <c r="B2539" t="s">
        <v>2412</v>
      </c>
      <c r="C2539" t="s">
        <v>2411</v>
      </c>
    </row>
    <row r="2540" spans="1:3" x14ac:dyDescent="0.45">
      <c r="A2540" t="s">
        <v>40</v>
      </c>
      <c r="B2540" t="s">
        <v>2410</v>
      </c>
      <c r="C2540" t="s">
        <v>2409</v>
      </c>
    </row>
    <row r="2541" spans="1:3" x14ac:dyDescent="0.45">
      <c r="A2541" t="s">
        <v>40</v>
      </c>
      <c r="B2541" t="s">
        <v>2408</v>
      </c>
      <c r="C2541" t="s">
        <v>2407</v>
      </c>
    </row>
    <row r="2542" spans="1:3" x14ac:dyDescent="0.45">
      <c r="A2542" t="s">
        <v>40</v>
      </c>
      <c r="B2542" t="s">
        <v>2406</v>
      </c>
      <c r="C2542" t="s">
        <v>2405</v>
      </c>
    </row>
    <row r="2543" spans="1:3" x14ac:dyDescent="0.45">
      <c r="A2543" t="s">
        <v>40</v>
      </c>
      <c r="B2543" t="s">
        <v>2404</v>
      </c>
      <c r="C2543" t="s">
        <v>2229</v>
      </c>
    </row>
    <row r="2544" spans="1:3" x14ac:dyDescent="0.45">
      <c r="A2544" t="s">
        <v>40</v>
      </c>
      <c r="B2544" t="s">
        <v>2423</v>
      </c>
      <c r="C2544" t="s">
        <v>2191</v>
      </c>
    </row>
    <row r="2545" spans="1:3" x14ac:dyDescent="0.45">
      <c r="A2545" t="s">
        <v>40</v>
      </c>
      <c r="B2545" t="s">
        <v>2422</v>
      </c>
      <c r="C2545" t="s">
        <v>2065</v>
      </c>
    </row>
    <row r="2546" spans="1:3" x14ac:dyDescent="0.45">
      <c r="A2546" t="s">
        <v>40</v>
      </c>
      <c r="B2546" t="s">
        <v>2441</v>
      </c>
      <c r="C2546" t="s">
        <v>2440</v>
      </c>
    </row>
    <row r="2547" spans="1:3" x14ac:dyDescent="0.45">
      <c r="A2547" t="s">
        <v>40</v>
      </c>
      <c r="B2547" t="s">
        <v>2439</v>
      </c>
      <c r="C2547" t="s">
        <v>2438</v>
      </c>
    </row>
    <row r="2548" spans="1:3" x14ac:dyDescent="0.45">
      <c r="A2548" t="s">
        <v>40</v>
      </c>
      <c r="B2548" t="s">
        <v>2437</v>
      </c>
      <c r="C2548" t="s">
        <v>1623</v>
      </c>
    </row>
    <row r="2549" spans="1:3" x14ac:dyDescent="0.45">
      <c r="A2549" t="s">
        <v>40</v>
      </c>
      <c r="B2549" t="s">
        <v>2436</v>
      </c>
      <c r="C2549" t="s">
        <v>2435</v>
      </c>
    </row>
    <row r="2550" spans="1:3" x14ac:dyDescent="0.45">
      <c r="A2550" t="s">
        <v>40</v>
      </c>
      <c r="B2550" t="s">
        <v>2446</v>
      </c>
      <c r="C2550" t="s">
        <v>2062</v>
      </c>
    </row>
    <row r="2551" spans="1:3" x14ac:dyDescent="0.45">
      <c r="A2551" t="s">
        <v>40</v>
      </c>
      <c r="B2551" t="s">
        <v>2445</v>
      </c>
      <c r="C2551" t="s">
        <v>1970</v>
      </c>
    </row>
    <row r="2552" spans="1:3" x14ac:dyDescent="0.45">
      <c r="A2552" t="s">
        <v>40</v>
      </c>
      <c r="B2552" t="s">
        <v>2444</v>
      </c>
      <c r="C2552" t="s">
        <v>1823</v>
      </c>
    </row>
    <row r="2553" spans="1:3" x14ac:dyDescent="0.45">
      <c r="A2553" t="s">
        <v>40</v>
      </c>
      <c r="B2553" t="s">
        <v>2456</v>
      </c>
      <c r="C2553" t="s">
        <v>2415</v>
      </c>
    </row>
    <row r="2554" spans="1:3" x14ac:dyDescent="0.45">
      <c r="A2554" t="s">
        <v>40</v>
      </c>
      <c r="B2554" t="s">
        <v>2463</v>
      </c>
      <c r="C2554" t="s">
        <v>2238</v>
      </c>
    </row>
    <row r="2555" spans="1:3" x14ac:dyDescent="0.45">
      <c r="A2555" t="s">
        <v>40</v>
      </c>
      <c r="B2555" t="s">
        <v>2462</v>
      </c>
      <c r="C2555" t="s">
        <v>2018</v>
      </c>
    </row>
    <row r="2556" spans="1:3" x14ac:dyDescent="0.45">
      <c r="A2556" t="s">
        <v>40</v>
      </c>
      <c r="B2556" t="s">
        <v>2479</v>
      </c>
      <c r="C2556" t="s">
        <v>2229</v>
      </c>
    </row>
    <row r="2557" spans="1:3" x14ac:dyDescent="0.45">
      <c r="A2557" t="s">
        <v>40</v>
      </c>
      <c r="B2557" t="s">
        <v>2478</v>
      </c>
      <c r="C2557" t="s">
        <v>2477</v>
      </c>
    </row>
    <row r="2558" spans="1:3" x14ac:dyDescent="0.45">
      <c r="A2558" t="s">
        <v>40</v>
      </c>
      <c r="B2558" t="s">
        <v>2476</v>
      </c>
      <c r="C2558" t="s">
        <v>2475</v>
      </c>
    </row>
    <row r="2559" spans="1:3" x14ac:dyDescent="0.45">
      <c r="A2559" t="s">
        <v>40</v>
      </c>
      <c r="B2559" t="s">
        <v>2474</v>
      </c>
      <c r="C2559" t="s">
        <v>2473</v>
      </c>
    </row>
    <row r="2560" spans="1:3" x14ac:dyDescent="0.45">
      <c r="A2560" t="s">
        <v>40</v>
      </c>
      <c r="B2560" t="s">
        <v>2472</v>
      </c>
      <c r="C2560" t="s">
        <v>2358</v>
      </c>
    </row>
    <row r="2561" spans="1:3" x14ac:dyDescent="0.45">
      <c r="A2561" t="s">
        <v>40</v>
      </c>
      <c r="B2561" t="s">
        <v>2471</v>
      </c>
      <c r="C2561" t="s">
        <v>2470</v>
      </c>
    </row>
    <row r="2562" spans="1:3" x14ac:dyDescent="0.45">
      <c r="A2562" t="s">
        <v>40</v>
      </c>
      <c r="B2562" t="s">
        <v>2500</v>
      </c>
      <c r="C2562" t="s">
        <v>2499</v>
      </c>
    </row>
    <row r="2563" spans="1:3" x14ac:dyDescent="0.45">
      <c r="A2563" t="s">
        <v>40</v>
      </c>
      <c r="B2563" t="s">
        <v>2498</v>
      </c>
      <c r="C2563" t="s">
        <v>2497</v>
      </c>
    </row>
    <row r="2564" spans="1:3" x14ac:dyDescent="0.45">
      <c r="A2564" t="s">
        <v>40</v>
      </c>
      <c r="B2564" t="s">
        <v>2496</v>
      </c>
      <c r="C2564" t="s">
        <v>2495</v>
      </c>
    </row>
    <row r="2565" spans="1:3" x14ac:dyDescent="0.45">
      <c r="A2565" t="s">
        <v>40</v>
      </c>
      <c r="B2565" t="s">
        <v>2494</v>
      </c>
      <c r="C2565" t="s">
        <v>1737</v>
      </c>
    </row>
    <row r="2566" spans="1:3" x14ac:dyDescent="0.45">
      <c r="A2566" t="s">
        <v>40</v>
      </c>
      <c r="B2566" t="s">
        <v>2506</v>
      </c>
      <c r="C2566" t="s">
        <v>2305</v>
      </c>
    </row>
    <row r="2567" spans="1:3" x14ac:dyDescent="0.45">
      <c r="A2567" t="s">
        <v>40</v>
      </c>
      <c r="B2567" t="s">
        <v>2523</v>
      </c>
      <c r="C2567" t="s">
        <v>1759</v>
      </c>
    </row>
    <row r="2568" spans="1:3" x14ac:dyDescent="0.45">
      <c r="A2568" t="s">
        <v>40</v>
      </c>
      <c r="B2568" t="s">
        <v>2522</v>
      </c>
      <c r="C2568" t="s">
        <v>2072</v>
      </c>
    </row>
    <row r="2569" spans="1:3" x14ac:dyDescent="0.45">
      <c r="A2569" t="s">
        <v>40</v>
      </c>
      <c r="B2569" t="s">
        <v>2521</v>
      </c>
      <c r="C2569" t="s">
        <v>187</v>
      </c>
    </row>
    <row r="2570" spans="1:3" x14ac:dyDescent="0.45">
      <c r="A2570" t="s">
        <v>40</v>
      </c>
      <c r="B2570" t="s">
        <v>2533</v>
      </c>
      <c r="C2570" t="s">
        <v>1739</v>
      </c>
    </row>
    <row r="2571" spans="1:3" x14ac:dyDescent="0.45">
      <c r="A2571" t="s">
        <v>40</v>
      </c>
      <c r="B2571" t="s">
        <v>2532</v>
      </c>
      <c r="C2571" t="s">
        <v>1698</v>
      </c>
    </row>
    <row r="2572" spans="1:3" x14ac:dyDescent="0.45">
      <c r="A2572" t="s">
        <v>40</v>
      </c>
      <c r="B2572" t="s">
        <v>2545</v>
      </c>
      <c r="C2572" t="s">
        <v>2544</v>
      </c>
    </row>
    <row r="2573" spans="1:3" x14ac:dyDescent="0.45">
      <c r="A2573" t="s">
        <v>40</v>
      </c>
      <c r="B2573" t="s">
        <v>2553</v>
      </c>
      <c r="C2573" t="s">
        <v>2191</v>
      </c>
    </row>
    <row r="2574" spans="1:3" x14ac:dyDescent="0.45">
      <c r="A2574" t="s">
        <v>40</v>
      </c>
      <c r="B2574" t="s">
        <v>2552</v>
      </c>
      <c r="C2574" t="s">
        <v>2435</v>
      </c>
    </row>
    <row r="2575" spans="1:3" x14ac:dyDescent="0.45">
      <c r="A2575" t="s">
        <v>40</v>
      </c>
      <c r="B2575" t="s">
        <v>2551</v>
      </c>
      <c r="C2575" t="s">
        <v>1696</v>
      </c>
    </row>
    <row r="2576" spans="1:3" x14ac:dyDescent="0.45">
      <c r="A2576" t="s">
        <v>40</v>
      </c>
      <c r="B2576" t="s">
        <v>2564</v>
      </c>
      <c r="C2576" t="s">
        <v>2065</v>
      </c>
    </row>
    <row r="2577" spans="1:3" x14ac:dyDescent="0.45">
      <c r="A2577" t="s">
        <v>40</v>
      </c>
      <c r="B2577" t="s">
        <v>2573</v>
      </c>
      <c r="C2577" t="s">
        <v>1623</v>
      </c>
    </row>
    <row r="2578" spans="1:3" x14ac:dyDescent="0.45">
      <c r="A2578" t="s">
        <v>40</v>
      </c>
      <c r="B2578" t="s">
        <v>247</v>
      </c>
      <c r="C2578" t="s">
        <v>5</v>
      </c>
    </row>
    <row r="2579" spans="1:3" x14ac:dyDescent="0.45">
      <c r="A2579" t="s">
        <v>40</v>
      </c>
      <c r="B2579" t="s">
        <v>246</v>
      </c>
      <c r="C2579" t="s">
        <v>5</v>
      </c>
    </row>
    <row r="2580" spans="1:3" x14ac:dyDescent="0.45">
      <c r="A2580" t="s">
        <v>40</v>
      </c>
      <c r="B2580" t="s">
        <v>273</v>
      </c>
      <c r="C2580" t="s">
        <v>272</v>
      </c>
    </row>
    <row r="2581" spans="1:3" x14ac:dyDescent="0.45">
      <c r="A2581" t="s">
        <v>40</v>
      </c>
      <c r="B2581" t="s">
        <v>281</v>
      </c>
      <c r="C2581" t="s">
        <v>5</v>
      </c>
    </row>
    <row r="2582" spans="1:3" x14ac:dyDescent="0.45">
      <c r="A2582" t="s">
        <v>40</v>
      </c>
      <c r="B2582" t="s">
        <v>280</v>
      </c>
      <c r="C2582" t="s">
        <v>5</v>
      </c>
    </row>
    <row r="2583" spans="1:3" x14ac:dyDescent="0.45">
      <c r="A2583" t="s">
        <v>40</v>
      </c>
      <c r="B2583" t="s">
        <v>300</v>
      </c>
      <c r="C2583" t="s">
        <v>299</v>
      </c>
    </row>
    <row r="2584" spans="1:3" x14ac:dyDescent="0.45">
      <c r="A2584" t="s">
        <v>40</v>
      </c>
      <c r="B2584" t="s">
        <v>298</v>
      </c>
      <c r="C2584" t="s">
        <v>297</v>
      </c>
    </row>
    <row r="2585" spans="1:3" x14ac:dyDescent="0.45">
      <c r="A2585" t="s">
        <v>40</v>
      </c>
      <c r="B2585" t="s">
        <v>310</v>
      </c>
      <c r="C2585" t="s">
        <v>309</v>
      </c>
    </row>
    <row r="2586" spans="1:3" x14ac:dyDescent="0.45">
      <c r="A2586" t="s">
        <v>40</v>
      </c>
      <c r="B2586" t="s">
        <v>343</v>
      </c>
      <c r="C2586" t="s">
        <v>309</v>
      </c>
    </row>
    <row r="2587" spans="1:3" x14ac:dyDescent="0.45">
      <c r="A2587" t="s">
        <v>40</v>
      </c>
      <c r="B2587" t="s">
        <v>372</v>
      </c>
      <c r="C2587" t="s">
        <v>371</v>
      </c>
    </row>
    <row r="2588" spans="1:3" x14ac:dyDescent="0.45">
      <c r="A2588" t="s">
        <v>40</v>
      </c>
      <c r="B2588" t="s">
        <v>438</v>
      </c>
      <c r="C2588" t="s">
        <v>272</v>
      </c>
    </row>
    <row r="2589" spans="1:3" x14ac:dyDescent="0.45">
      <c r="A2589" t="s">
        <v>40</v>
      </c>
      <c r="B2589" t="s">
        <v>542</v>
      </c>
      <c r="C2589" t="s">
        <v>272</v>
      </c>
    </row>
    <row r="2590" spans="1:3" x14ac:dyDescent="0.45">
      <c r="A2590" t="s">
        <v>40</v>
      </c>
      <c r="B2590" t="s">
        <v>541</v>
      </c>
      <c r="C2590" t="s">
        <v>540</v>
      </c>
    </row>
    <row r="2591" spans="1:3" x14ac:dyDescent="0.45">
      <c r="A2591" t="s">
        <v>40</v>
      </c>
      <c r="B2591" t="s">
        <v>539</v>
      </c>
      <c r="C2591" t="s">
        <v>371</v>
      </c>
    </row>
    <row r="2592" spans="1:3" x14ac:dyDescent="0.45">
      <c r="A2592" t="s">
        <v>40</v>
      </c>
      <c r="B2592" t="s">
        <v>538</v>
      </c>
      <c r="C2592" t="s">
        <v>537</v>
      </c>
    </row>
    <row r="2593" spans="1:3" x14ac:dyDescent="0.45">
      <c r="A2593" t="s">
        <v>40</v>
      </c>
      <c r="B2593" t="s">
        <v>536</v>
      </c>
      <c r="C2593" t="s">
        <v>272</v>
      </c>
    </row>
    <row r="2594" spans="1:3" x14ac:dyDescent="0.45">
      <c r="A2594" t="s">
        <v>40</v>
      </c>
      <c r="B2594" t="s">
        <v>535</v>
      </c>
      <c r="C2594" t="s">
        <v>272</v>
      </c>
    </row>
    <row r="2595" spans="1:3" x14ac:dyDescent="0.45">
      <c r="A2595" t="s">
        <v>40</v>
      </c>
      <c r="B2595" t="s">
        <v>534</v>
      </c>
      <c r="C2595" t="s">
        <v>9</v>
      </c>
    </row>
    <row r="2596" spans="1:3" x14ac:dyDescent="0.45">
      <c r="A2596" t="s">
        <v>40</v>
      </c>
      <c r="B2596" t="s">
        <v>814</v>
      </c>
      <c r="C2596" t="s">
        <v>70</v>
      </c>
    </row>
    <row r="2597" spans="1:3" x14ac:dyDescent="0.45">
      <c r="A2597" t="s">
        <v>40</v>
      </c>
      <c r="B2597" t="s">
        <v>813</v>
      </c>
      <c r="C2597" t="s">
        <v>70</v>
      </c>
    </row>
    <row r="2598" spans="1:3" x14ac:dyDescent="0.45">
      <c r="A2598" t="s">
        <v>40</v>
      </c>
      <c r="B2598" t="s">
        <v>812</v>
      </c>
      <c r="C2598" t="s">
        <v>70</v>
      </c>
    </row>
    <row r="2599" spans="1:3" x14ac:dyDescent="0.45">
      <c r="A2599" t="s">
        <v>40</v>
      </c>
      <c r="B2599" t="s">
        <v>811</v>
      </c>
      <c r="C2599" t="s">
        <v>70</v>
      </c>
    </row>
    <row r="2600" spans="1:3" x14ac:dyDescent="0.45">
      <c r="A2600" t="s">
        <v>40</v>
      </c>
      <c r="B2600" t="s">
        <v>810</v>
      </c>
      <c r="C2600" t="s">
        <v>70</v>
      </c>
    </row>
    <row r="2601" spans="1:3" x14ac:dyDescent="0.45">
      <c r="A2601" t="s">
        <v>40</v>
      </c>
      <c r="B2601" t="s">
        <v>809</v>
      </c>
      <c r="C2601" t="s">
        <v>272</v>
      </c>
    </row>
    <row r="2602" spans="1:3" x14ac:dyDescent="0.45">
      <c r="A2602" t="s">
        <v>40</v>
      </c>
      <c r="B2602" t="s">
        <v>785</v>
      </c>
      <c r="C2602" t="s">
        <v>656</v>
      </c>
    </row>
    <row r="2603" spans="1:3" x14ac:dyDescent="0.45">
      <c r="A2603" t="s">
        <v>40</v>
      </c>
      <c r="B2603" t="s">
        <v>784</v>
      </c>
      <c r="C2603" t="s">
        <v>309</v>
      </c>
    </row>
    <row r="2604" spans="1:3" x14ac:dyDescent="0.45">
      <c r="A2604" t="s">
        <v>40</v>
      </c>
      <c r="B2604" t="s">
        <v>781</v>
      </c>
      <c r="C2604" t="s">
        <v>676</v>
      </c>
    </row>
    <row r="2605" spans="1:3" x14ac:dyDescent="0.45">
      <c r="A2605" t="s">
        <v>40</v>
      </c>
      <c r="B2605" t="s">
        <v>776</v>
      </c>
      <c r="C2605" t="s">
        <v>540</v>
      </c>
    </row>
    <row r="2606" spans="1:3" x14ac:dyDescent="0.45">
      <c r="A2606" t="s">
        <v>40</v>
      </c>
      <c r="B2606" t="s">
        <v>767</v>
      </c>
      <c r="C2606" t="s">
        <v>537</v>
      </c>
    </row>
    <row r="2607" spans="1:3" x14ac:dyDescent="0.45">
      <c r="A2607" t="s">
        <v>40</v>
      </c>
      <c r="B2607" t="s">
        <v>762</v>
      </c>
      <c r="C2607" t="s">
        <v>371</v>
      </c>
    </row>
    <row r="2608" spans="1:3" x14ac:dyDescent="0.45">
      <c r="A2608" t="s">
        <v>40</v>
      </c>
      <c r="B2608" t="s">
        <v>808</v>
      </c>
      <c r="C2608" t="s">
        <v>371</v>
      </c>
    </row>
    <row r="2609" spans="1:3" x14ac:dyDescent="0.45">
      <c r="A2609" t="s">
        <v>40</v>
      </c>
      <c r="B2609" t="s">
        <v>761</v>
      </c>
      <c r="C2609" t="s">
        <v>272</v>
      </c>
    </row>
    <row r="2610" spans="1:3" x14ac:dyDescent="0.45">
      <c r="A2610" t="s">
        <v>40</v>
      </c>
      <c r="B2610" t="s">
        <v>760</v>
      </c>
      <c r="C2610" t="s">
        <v>759</v>
      </c>
    </row>
    <row r="2611" spans="1:3" x14ac:dyDescent="0.45">
      <c r="A2611" t="s">
        <v>40</v>
      </c>
      <c r="B2611" t="s">
        <v>758</v>
      </c>
      <c r="C2611" t="s">
        <v>757</v>
      </c>
    </row>
    <row r="2612" spans="1:3" x14ac:dyDescent="0.45">
      <c r="A2612" t="s">
        <v>40</v>
      </c>
      <c r="B2612" t="s">
        <v>722</v>
      </c>
      <c r="C2612" t="s">
        <v>70</v>
      </c>
    </row>
    <row r="2613" spans="1:3" x14ac:dyDescent="0.45">
      <c r="A2613" t="s">
        <v>40</v>
      </c>
      <c r="B2613" t="s">
        <v>721</v>
      </c>
      <c r="C2613" t="s">
        <v>309</v>
      </c>
    </row>
    <row r="2614" spans="1:3" x14ac:dyDescent="0.45">
      <c r="A2614" t="s">
        <v>40</v>
      </c>
      <c r="B2614" t="s">
        <v>720</v>
      </c>
      <c r="C2614" t="s">
        <v>70</v>
      </c>
    </row>
    <row r="2615" spans="1:3" x14ac:dyDescent="0.45">
      <c r="A2615" t="s">
        <v>40</v>
      </c>
      <c r="B2615" t="s">
        <v>719</v>
      </c>
      <c r="C2615" t="s">
        <v>70</v>
      </c>
    </row>
    <row r="2616" spans="1:3" x14ac:dyDescent="0.45">
      <c r="A2616" t="s">
        <v>40</v>
      </c>
      <c r="B2616" t="s">
        <v>718</v>
      </c>
      <c r="C2616" t="s">
        <v>70</v>
      </c>
    </row>
    <row r="2617" spans="1:3" x14ac:dyDescent="0.45">
      <c r="A2617" t="s">
        <v>40</v>
      </c>
      <c r="B2617" t="s">
        <v>717</v>
      </c>
      <c r="C2617" t="s">
        <v>70</v>
      </c>
    </row>
    <row r="2618" spans="1:3" x14ac:dyDescent="0.45">
      <c r="A2618" t="s">
        <v>40</v>
      </c>
      <c r="B2618" t="s">
        <v>716</v>
      </c>
      <c r="C2618" t="s">
        <v>70</v>
      </c>
    </row>
    <row r="2619" spans="1:3" x14ac:dyDescent="0.45">
      <c r="A2619" t="s">
        <v>40</v>
      </c>
      <c r="B2619" t="s">
        <v>715</v>
      </c>
      <c r="C2619" t="s">
        <v>601</v>
      </c>
    </row>
    <row r="2620" spans="1:3" x14ac:dyDescent="0.45">
      <c r="A2620" t="s">
        <v>40</v>
      </c>
      <c r="B2620" t="s">
        <v>711</v>
      </c>
      <c r="C2620" t="s">
        <v>710</v>
      </c>
    </row>
    <row r="2621" spans="1:3" x14ac:dyDescent="0.45">
      <c r="A2621" t="s">
        <v>40</v>
      </c>
      <c r="B2621" t="s">
        <v>709</v>
      </c>
      <c r="C2621" t="s">
        <v>614</v>
      </c>
    </row>
    <row r="2622" spans="1:3" x14ac:dyDescent="0.45">
      <c r="A2622" t="s">
        <v>40</v>
      </c>
      <c r="B2622" t="s">
        <v>700</v>
      </c>
      <c r="C2622" t="s">
        <v>540</v>
      </c>
    </row>
    <row r="2623" spans="1:3" x14ac:dyDescent="0.45">
      <c r="A2623" t="s">
        <v>40</v>
      </c>
      <c r="B2623" t="s">
        <v>682</v>
      </c>
      <c r="C2623" t="s">
        <v>681</v>
      </c>
    </row>
    <row r="2624" spans="1:3" x14ac:dyDescent="0.45">
      <c r="A2624" t="s">
        <v>40</v>
      </c>
      <c r="B2624" t="s">
        <v>680</v>
      </c>
      <c r="C2624" t="s">
        <v>679</v>
      </c>
    </row>
    <row r="2625" spans="1:3" x14ac:dyDescent="0.45">
      <c r="A2625" t="s">
        <v>40</v>
      </c>
      <c r="B2625" t="s">
        <v>678</v>
      </c>
      <c r="C2625" t="s">
        <v>309</v>
      </c>
    </row>
    <row r="2626" spans="1:3" x14ac:dyDescent="0.45">
      <c r="A2626" t="s">
        <v>40</v>
      </c>
      <c r="B2626" t="s">
        <v>677</v>
      </c>
      <c r="C2626" t="s">
        <v>676</v>
      </c>
    </row>
    <row r="2627" spans="1:3" x14ac:dyDescent="0.45">
      <c r="A2627" t="s">
        <v>40</v>
      </c>
      <c r="B2627" t="s">
        <v>657</v>
      </c>
      <c r="C2627" t="s">
        <v>656</v>
      </c>
    </row>
    <row r="2628" spans="1:3" x14ac:dyDescent="0.45">
      <c r="A2628" t="s">
        <v>40</v>
      </c>
      <c r="B2628" t="s">
        <v>655</v>
      </c>
      <c r="C2628" t="s">
        <v>272</v>
      </c>
    </row>
    <row r="2629" spans="1:3" x14ac:dyDescent="0.45">
      <c r="A2629" t="s">
        <v>40</v>
      </c>
      <c r="B2629" t="s">
        <v>651</v>
      </c>
      <c r="C2629" t="s">
        <v>650</v>
      </c>
    </row>
    <row r="2630" spans="1:3" x14ac:dyDescent="0.45">
      <c r="A2630" t="s">
        <v>40</v>
      </c>
      <c r="B2630" t="s">
        <v>649</v>
      </c>
      <c r="C2630" t="s">
        <v>648</v>
      </c>
    </row>
    <row r="2631" spans="1:3" x14ac:dyDescent="0.45">
      <c r="A2631" t="s">
        <v>40</v>
      </c>
      <c r="B2631" t="s">
        <v>647</v>
      </c>
      <c r="C2631" t="s">
        <v>646</v>
      </c>
    </row>
    <row r="2632" spans="1:3" x14ac:dyDescent="0.45">
      <c r="A2632" t="s">
        <v>40</v>
      </c>
      <c r="B2632" t="s">
        <v>645</v>
      </c>
      <c r="C2632" t="s">
        <v>644</v>
      </c>
    </row>
    <row r="2633" spans="1:3" x14ac:dyDescent="0.45">
      <c r="A2633" t="s">
        <v>40</v>
      </c>
      <c r="B2633" t="s">
        <v>643</v>
      </c>
      <c r="C2633" t="s">
        <v>642</v>
      </c>
    </row>
    <row r="2634" spans="1:3" x14ac:dyDescent="0.45">
      <c r="A2634" t="s">
        <v>40</v>
      </c>
      <c r="B2634" t="s">
        <v>641</v>
      </c>
      <c r="C2634" t="s">
        <v>640</v>
      </c>
    </row>
    <row r="2635" spans="1:3" x14ac:dyDescent="0.45">
      <c r="A2635" t="s">
        <v>40</v>
      </c>
      <c r="B2635" t="s">
        <v>639</v>
      </c>
      <c r="C2635" t="s">
        <v>70</v>
      </c>
    </row>
    <row r="2636" spans="1:3" x14ac:dyDescent="0.45">
      <c r="A2636" t="s">
        <v>40</v>
      </c>
      <c r="B2636" t="s">
        <v>616</v>
      </c>
      <c r="C2636" t="s">
        <v>309</v>
      </c>
    </row>
    <row r="2637" spans="1:3" x14ac:dyDescent="0.45">
      <c r="A2637" t="s">
        <v>40</v>
      </c>
      <c r="B2637" t="s">
        <v>615</v>
      </c>
      <c r="C2637" t="s">
        <v>614</v>
      </c>
    </row>
    <row r="2638" spans="1:3" x14ac:dyDescent="0.45">
      <c r="A2638" t="s">
        <v>40</v>
      </c>
      <c r="B2638" t="s">
        <v>602</v>
      </c>
      <c r="C2638" t="s">
        <v>601</v>
      </c>
    </row>
    <row r="2639" spans="1:3" x14ac:dyDescent="0.45">
      <c r="A2639" t="s">
        <v>40</v>
      </c>
      <c r="B2639" t="s">
        <v>600</v>
      </c>
      <c r="C2639" t="s">
        <v>272</v>
      </c>
    </row>
    <row r="2640" spans="1:3" x14ac:dyDescent="0.45">
      <c r="A2640" t="s">
        <v>40</v>
      </c>
      <c r="B2640" t="s">
        <v>599</v>
      </c>
      <c r="C2640" t="s">
        <v>537</v>
      </c>
    </row>
    <row r="2641" spans="1:3" x14ac:dyDescent="0.45">
      <c r="A2641" t="s">
        <v>40</v>
      </c>
      <c r="B2641" t="s">
        <v>559</v>
      </c>
      <c r="C2641" t="s">
        <v>272</v>
      </c>
    </row>
    <row r="2642" spans="1:3" x14ac:dyDescent="0.45">
      <c r="A2642" t="s">
        <v>40</v>
      </c>
      <c r="B2642" t="s">
        <v>828</v>
      </c>
      <c r="C2642" t="s">
        <v>656</v>
      </c>
    </row>
    <row r="2643" spans="1:3" x14ac:dyDescent="0.45">
      <c r="A2643" t="s">
        <v>40</v>
      </c>
      <c r="B2643" t="s">
        <v>835</v>
      </c>
      <c r="C2643" t="s">
        <v>601</v>
      </c>
    </row>
    <row r="2644" spans="1:3" x14ac:dyDescent="0.45">
      <c r="A2644" t="s">
        <v>40</v>
      </c>
      <c r="B2644" t="s">
        <v>857</v>
      </c>
      <c r="C2644" t="s">
        <v>614</v>
      </c>
    </row>
    <row r="2645" spans="1:3" x14ac:dyDescent="0.45">
      <c r="A2645" t="s">
        <v>40</v>
      </c>
      <c r="B2645" t="s">
        <v>856</v>
      </c>
      <c r="C2645" t="s">
        <v>537</v>
      </c>
    </row>
    <row r="2646" spans="1:3" x14ac:dyDescent="0.45">
      <c r="A2646" t="s">
        <v>40</v>
      </c>
      <c r="B2646" t="s">
        <v>860</v>
      </c>
      <c r="C2646" t="s">
        <v>371</v>
      </c>
    </row>
    <row r="2647" spans="1:3" x14ac:dyDescent="0.45">
      <c r="A2647" t="s">
        <v>40</v>
      </c>
      <c r="B2647" t="s">
        <v>869</v>
      </c>
      <c r="C2647" t="s">
        <v>272</v>
      </c>
    </row>
    <row r="2648" spans="1:3" x14ac:dyDescent="0.45">
      <c r="A2648" t="s">
        <v>40</v>
      </c>
      <c r="B2648" t="s">
        <v>897</v>
      </c>
      <c r="C2648" t="s">
        <v>656</v>
      </c>
    </row>
    <row r="2649" spans="1:3" x14ac:dyDescent="0.45">
      <c r="A2649" t="s">
        <v>40</v>
      </c>
      <c r="B2649" t="s">
        <v>896</v>
      </c>
      <c r="C2649" t="s">
        <v>540</v>
      </c>
    </row>
    <row r="2650" spans="1:3" x14ac:dyDescent="0.45">
      <c r="A2650" t="s">
        <v>40</v>
      </c>
      <c r="B2650" t="s">
        <v>900</v>
      </c>
      <c r="C2650" t="s">
        <v>656</v>
      </c>
    </row>
    <row r="2651" spans="1:3" x14ac:dyDescent="0.45">
      <c r="A2651" t="s">
        <v>40</v>
      </c>
      <c r="B2651" t="s">
        <v>924</v>
      </c>
      <c r="C2651" t="s">
        <v>601</v>
      </c>
    </row>
    <row r="2652" spans="1:3" x14ac:dyDescent="0.45">
      <c r="A2652" t="s">
        <v>40</v>
      </c>
      <c r="B2652" t="s">
        <v>966</v>
      </c>
      <c r="C2652" t="s">
        <v>540</v>
      </c>
    </row>
    <row r="2653" spans="1:3" x14ac:dyDescent="0.45">
      <c r="A2653" t="s">
        <v>40</v>
      </c>
      <c r="B2653" t="s">
        <v>957</v>
      </c>
      <c r="C2653" t="s">
        <v>656</v>
      </c>
    </row>
    <row r="2654" spans="1:3" x14ac:dyDescent="0.45">
      <c r="A2654" t="s">
        <v>40</v>
      </c>
      <c r="B2654" t="s">
        <v>932</v>
      </c>
      <c r="C2654" t="s">
        <v>272</v>
      </c>
    </row>
    <row r="2655" spans="1:3" x14ac:dyDescent="0.45">
      <c r="A2655" t="s">
        <v>40</v>
      </c>
      <c r="B2655" t="s">
        <v>931</v>
      </c>
      <c r="C2655" t="s">
        <v>614</v>
      </c>
    </row>
    <row r="2656" spans="1:3" x14ac:dyDescent="0.45">
      <c r="A2656" t="s">
        <v>40</v>
      </c>
      <c r="B2656" t="s">
        <v>976</v>
      </c>
      <c r="C2656" t="s">
        <v>656</v>
      </c>
    </row>
    <row r="2657" spans="1:3" x14ac:dyDescent="0.45">
      <c r="A2657" t="s">
        <v>40</v>
      </c>
      <c r="B2657" t="s">
        <v>995</v>
      </c>
      <c r="C2657" t="s">
        <v>272</v>
      </c>
    </row>
    <row r="2658" spans="1:3" x14ac:dyDescent="0.45">
      <c r="A2658" t="s">
        <v>40</v>
      </c>
      <c r="B2658" t="s">
        <v>994</v>
      </c>
      <c r="C2658" t="s">
        <v>540</v>
      </c>
    </row>
    <row r="2659" spans="1:3" x14ac:dyDescent="0.45">
      <c r="A2659" t="s">
        <v>40</v>
      </c>
      <c r="B2659" t="s">
        <v>1021</v>
      </c>
      <c r="C2659" t="s">
        <v>371</v>
      </c>
    </row>
    <row r="2660" spans="1:3" x14ac:dyDescent="0.45">
      <c r="A2660" t="s">
        <v>40</v>
      </c>
      <c r="B2660" t="s">
        <v>1115</v>
      </c>
      <c r="C2660" t="s">
        <v>272</v>
      </c>
    </row>
    <row r="2661" spans="1:3" x14ac:dyDescent="0.45">
      <c r="A2661" t="s">
        <v>40</v>
      </c>
      <c r="B2661" t="s">
        <v>1145</v>
      </c>
      <c r="C2661" t="s">
        <v>272</v>
      </c>
    </row>
    <row r="2662" spans="1:3" x14ac:dyDescent="0.45">
      <c r="A2662" t="s">
        <v>40</v>
      </c>
      <c r="B2662" t="s">
        <v>1191</v>
      </c>
      <c r="C2662" t="s">
        <v>614</v>
      </c>
    </row>
    <row r="2663" spans="1:3" x14ac:dyDescent="0.45">
      <c r="A2663" t="s">
        <v>40</v>
      </c>
      <c r="B2663" t="s">
        <v>1214</v>
      </c>
      <c r="C2663" t="s">
        <v>540</v>
      </c>
    </row>
    <row r="2664" spans="1:3" x14ac:dyDescent="0.45">
      <c r="A2664" t="s">
        <v>40</v>
      </c>
      <c r="B2664" t="s">
        <v>1216</v>
      </c>
      <c r="C2664" t="s">
        <v>540</v>
      </c>
    </row>
    <row r="2665" spans="1:3" x14ac:dyDescent="0.45">
      <c r="A2665" t="s">
        <v>40</v>
      </c>
      <c r="B2665" t="s">
        <v>1215</v>
      </c>
      <c r="C2665" t="s">
        <v>309</v>
      </c>
    </row>
    <row r="2666" spans="1:3" x14ac:dyDescent="0.45">
      <c r="A2666" t="s">
        <v>40</v>
      </c>
      <c r="B2666" t="s">
        <v>1228</v>
      </c>
      <c r="C2666" t="s">
        <v>309</v>
      </c>
    </row>
    <row r="2667" spans="1:3" x14ac:dyDescent="0.45">
      <c r="A2667" t="s">
        <v>40</v>
      </c>
      <c r="B2667" t="s">
        <v>1252</v>
      </c>
      <c r="C2667" t="s">
        <v>676</v>
      </c>
    </row>
    <row r="2668" spans="1:3" x14ac:dyDescent="0.45">
      <c r="A2668" t="s">
        <v>40</v>
      </c>
      <c r="B2668" t="s">
        <v>1251</v>
      </c>
      <c r="C2668" t="s">
        <v>371</v>
      </c>
    </row>
    <row r="2669" spans="1:3" x14ac:dyDescent="0.45">
      <c r="A2669" t="s">
        <v>40</v>
      </c>
      <c r="B2669" t="s">
        <v>1266</v>
      </c>
      <c r="C2669" t="s">
        <v>1265</v>
      </c>
    </row>
    <row r="2670" spans="1:3" x14ac:dyDescent="0.45">
      <c r="A2670" t="s">
        <v>40</v>
      </c>
      <c r="B2670" t="s">
        <v>1264</v>
      </c>
      <c r="C2670" t="s">
        <v>676</v>
      </c>
    </row>
    <row r="2671" spans="1:3" x14ac:dyDescent="0.45">
      <c r="A2671" t="s">
        <v>40</v>
      </c>
      <c r="B2671" t="s">
        <v>1275</v>
      </c>
      <c r="C2671" t="s">
        <v>272</v>
      </c>
    </row>
    <row r="2672" spans="1:3" x14ac:dyDescent="0.45">
      <c r="A2672" t="s">
        <v>40</v>
      </c>
      <c r="B2672" t="s">
        <v>1274</v>
      </c>
      <c r="C2672" t="s">
        <v>537</v>
      </c>
    </row>
    <row r="2673" spans="1:3" x14ac:dyDescent="0.45">
      <c r="A2673" t="s">
        <v>40</v>
      </c>
      <c r="B2673" t="s">
        <v>1330</v>
      </c>
      <c r="C2673" t="s">
        <v>9</v>
      </c>
    </row>
    <row r="2674" spans="1:3" x14ac:dyDescent="0.45">
      <c r="A2674" t="s">
        <v>40</v>
      </c>
      <c r="B2674" t="s">
        <v>1329</v>
      </c>
      <c r="C2674" t="s">
        <v>1328</v>
      </c>
    </row>
    <row r="2675" spans="1:3" x14ac:dyDescent="0.45">
      <c r="A2675" t="s">
        <v>40</v>
      </c>
      <c r="B2675" t="s">
        <v>1331</v>
      </c>
      <c r="C2675" t="s">
        <v>676</v>
      </c>
    </row>
    <row r="2676" spans="1:3" x14ac:dyDescent="0.45">
      <c r="A2676" t="s">
        <v>40</v>
      </c>
      <c r="B2676" t="s">
        <v>1414</v>
      </c>
      <c r="C2676" t="s">
        <v>537</v>
      </c>
    </row>
    <row r="2677" spans="1:3" x14ac:dyDescent="0.45">
      <c r="A2677" t="s">
        <v>40</v>
      </c>
      <c r="B2677" t="s">
        <v>1644</v>
      </c>
      <c r="C2677" t="s">
        <v>272</v>
      </c>
    </row>
    <row r="2678" spans="1:3" x14ac:dyDescent="0.45">
      <c r="A2678" t="s">
        <v>40</v>
      </c>
      <c r="B2678" t="s">
        <v>1652</v>
      </c>
      <c r="C2678" t="s">
        <v>601</v>
      </c>
    </row>
    <row r="2679" spans="1:3" x14ac:dyDescent="0.45">
      <c r="A2679" t="s">
        <v>40</v>
      </c>
      <c r="B2679" t="s">
        <v>1723</v>
      </c>
      <c r="C2679" t="s">
        <v>537</v>
      </c>
    </row>
    <row r="2680" spans="1:3" x14ac:dyDescent="0.45">
      <c r="A2680" t="s">
        <v>40</v>
      </c>
      <c r="B2680" t="s">
        <v>1709</v>
      </c>
      <c r="C2680" t="s">
        <v>676</v>
      </c>
    </row>
    <row r="2681" spans="1:3" x14ac:dyDescent="0.45">
      <c r="A2681" t="s">
        <v>40</v>
      </c>
      <c r="B2681" t="s">
        <v>1670</v>
      </c>
      <c r="C2681" t="s">
        <v>656</v>
      </c>
    </row>
    <row r="2682" spans="1:3" x14ac:dyDescent="0.45">
      <c r="A2682" t="s">
        <v>40</v>
      </c>
      <c r="B2682" t="s">
        <v>1927</v>
      </c>
      <c r="C2682" t="s">
        <v>272</v>
      </c>
    </row>
    <row r="2683" spans="1:3" x14ac:dyDescent="0.45">
      <c r="A2683" t="s">
        <v>40</v>
      </c>
      <c r="B2683" t="s">
        <v>1931</v>
      </c>
      <c r="C2683" t="s">
        <v>272</v>
      </c>
    </row>
    <row r="2684" spans="1:3" x14ac:dyDescent="0.45">
      <c r="A2684" t="s">
        <v>40</v>
      </c>
      <c r="B2684" t="s">
        <v>1964</v>
      </c>
      <c r="C2684" t="s">
        <v>272</v>
      </c>
    </row>
    <row r="2685" spans="1:3" x14ac:dyDescent="0.45">
      <c r="A2685" t="s">
        <v>40</v>
      </c>
      <c r="B2685" t="s">
        <v>1982</v>
      </c>
      <c r="C2685" t="s">
        <v>9</v>
      </c>
    </row>
    <row r="2686" spans="1:3" x14ac:dyDescent="0.45">
      <c r="A2686" t="s">
        <v>40</v>
      </c>
      <c r="B2686" t="s">
        <v>2117</v>
      </c>
      <c r="C2686" t="s">
        <v>614</v>
      </c>
    </row>
    <row r="2687" spans="1:3" x14ac:dyDescent="0.45">
      <c r="A2687" t="s">
        <v>40</v>
      </c>
      <c r="B2687" t="s">
        <v>2130</v>
      </c>
      <c r="C2687" t="s">
        <v>272</v>
      </c>
    </row>
    <row r="2688" spans="1:3" x14ac:dyDescent="0.45">
      <c r="A2688" t="s">
        <v>40</v>
      </c>
      <c r="B2688" t="s">
        <v>2131</v>
      </c>
      <c r="C2688" t="s">
        <v>614</v>
      </c>
    </row>
    <row r="2689" spans="1:3" x14ac:dyDescent="0.45">
      <c r="A2689" t="s">
        <v>40</v>
      </c>
      <c r="B2689" t="s">
        <v>2185</v>
      </c>
      <c r="C2689" t="s">
        <v>2184</v>
      </c>
    </row>
    <row r="2690" spans="1:3" x14ac:dyDescent="0.45">
      <c r="A2690" t="s">
        <v>40</v>
      </c>
      <c r="B2690" t="s">
        <v>2208</v>
      </c>
      <c r="C2690" t="s">
        <v>676</v>
      </c>
    </row>
    <row r="2691" spans="1:3" x14ac:dyDescent="0.45">
      <c r="A2691" t="s">
        <v>40</v>
      </c>
      <c r="B2691" t="s">
        <v>2209</v>
      </c>
      <c r="C2691" t="s">
        <v>272</v>
      </c>
    </row>
    <row r="2692" spans="1:3" x14ac:dyDescent="0.45">
      <c r="A2692" t="s">
        <v>40</v>
      </c>
      <c r="B2692" t="s">
        <v>2241</v>
      </c>
      <c r="C2692" t="s">
        <v>2240</v>
      </c>
    </row>
    <row r="2693" spans="1:3" x14ac:dyDescent="0.45">
      <c r="A2693" t="s">
        <v>40</v>
      </c>
      <c r="B2693" t="s">
        <v>2201</v>
      </c>
      <c r="C2693" t="s">
        <v>3</v>
      </c>
    </row>
    <row r="2694" spans="1:3" x14ac:dyDescent="0.45">
      <c r="A2694" t="s">
        <v>40</v>
      </c>
      <c r="B2694" t="s">
        <v>2282</v>
      </c>
      <c r="C2694" t="s">
        <v>5</v>
      </c>
    </row>
    <row r="2695" spans="1:3" x14ac:dyDescent="0.45">
      <c r="A2695" t="s">
        <v>40</v>
      </c>
      <c r="B2695" t="s">
        <v>2314</v>
      </c>
      <c r="C2695" t="s">
        <v>309</v>
      </c>
    </row>
    <row r="2696" spans="1:3" x14ac:dyDescent="0.45">
      <c r="A2696" t="s">
        <v>40</v>
      </c>
      <c r="B2696" t="s">
        <v>2313</v>
      </c>
      <c r="C2696" t="s">
        <v>272</v>
      </c>
    </row>
    <row r="2697" spans="1:3" x14ac:dyDescent="0.45">
      <c r="A2697" t="s">
        <v>40</v>
      </c>
      <c r="B2697" t="s">
        <v>2392</v>
      </c>
      <c r="C2697" t="s">
        <v>272</v>
      </c>
    </row>
    <row r="2698" spans="1:3" x14ac:dyDescent="0.45">
      <c r="A2698" t="s">
        <v>40</v>
      </c>
      <c r="B2698" t="s">
        <v>2373</v>
      </c>
      <c r="C2698" t="s">
        <v>614</v>
      </c>
    </row>
    <row r="2699" spans="1:3" x14ac:dyDescent="0.45">
      <c r="A2699" t="s">
        <v>40</v>
      </c>
      <c r="B2699" t="s">
        <v>2372</v>
      </c>
      <c r="C2699" t="s">
        <v>2371</v>
      </c>
    </row>
    <row r="2700" spans="1:3" x14ac:dyDescent="0.45">
      <c r="A2700" t="s">
        <v>40</v>
      </c>
      <c r="B2700" t="s">
        <v>2434</v>
      </c>
      <c r="C2700" t="s">
        <v>2184</v>
      </c>
    </row>
    <row r="2701" spans="1:3" x14ac:dyDescent="0.45">
      <c r="A2701" t="s">
        <v>40</v>
      </c>
      <c r="B2701" t="s">
        <v>2443</v>
      </c>
      <c r="C2701" t="s">
        <v>601</v>
      </c>
    </row>
    <row r="2702" spans="1:3" x14ac:dyDescent="0.45">
      <c r="A2702" t="s">
        <v>40</v>
      </c>
      <c r="B2702" t="s">
        <v>2510</v>
      </c>
      <c r="C2702" t="s">
        <v>2509</v>
      </c>
    </row>
    <row r="2703" spans="1:3" x14ac:dyDescent="0.45">
      <c r="A2703" t="s">
        <v>40</v>
      </c>
      <c r="B2703" t="s">
        <v>2516</v>
      </c>
      <c r="C2703" t="s">
        <v>272</v>
      </c>
    </row>
    <row r="2704" spans="1:3" x14ac:dyDescent="0.45">
      <c r="A2704" t="s">
        <v>40</v>
      </c>
      <c r="B2704" t="s">
        <v>2520</v>
      </c>
      <c r="C2704" t="s">
        <v>272</v>
      </c>
    </row>
    <row r="2705" spans="1:3" x14ac:dyDescent="0.45">
      <c r="A2705" t="s">
        <v>40</v>
      </c>
      <c r="B2705" t="s">
        <v>2531</v>
      </c>
      <c r="C2705" t="s">
        <v>676</v>
      </c>
    </row>
    <row r="2706" spans="1:3" x14ac:dyDescent="0.45">
      <c r="A2706" t="s">
        <v>40</v>
      </c>
      <c r="B2706" t="s">
        <v>1946</v>
      </c>
      <c r="C2706" t="s">
        <v>1945</v>
      </c>
    </row>
    <row r="2707" spans="1:3" x14ac:dyDescent="0.45">
      <c r="A2707" t="s">
        <v>40</v>
      </c>
      <c r="B2707" t="s">
        <v>1382</v>
      </c>
      <c r="C2707" t="s">
        <v>1381</v>
      </c>
    </row>
    <row r="2708" spans="1:3" x14ac:dyDescent="0.45">
      <c r="A2708" t="s">
        <v>40</v>
      </c>
      <c r="B2708" t="s">
        <v>1380</v>
      </c>
      <c r="C2708" t="s">
        <v>1379</v>
      </c>
    </row>
    <row r="2709" spans="1:3" x14ac:dyDescent="0.45">
      <c r="A2709" t="s">
        <v>40</v>
      </c>
      <c r="B2709" t="s">
        <v>1378</v>
      </c>
      <c r="C2709" t="s">
        <v>1377</v>
      </c>
    </row>
    <row r="2710" spans="1:3" x14ac:dyDescent="0.45">
      <c r="A2710" t="s">
        <v>40</v>
      </c>
      <c r="B2710" t="s">
        <v>1413</v>
      </c>
      <c r="C2710" t="s">
        <v>1412</v>
      </c>
    </row>
    <row r="2711" spans="1:3" x14ac:dyDescent="0.45">
      <c r="A2711" t="s">
        <v>40</v>
      </c>
      <c r="B2711" t="s">
        <v>1411</v>
      </c>
      <c r="C2711" t="s">
        <v>1410</v>
      </c>
    </row>
    <row r="2712" spans="1:3" x14ac:dyDescent="0.45">
      <c r="A2712" t="s">
        <v>40</v>
      </c>
      <c r="B2712" t="s">
        <v>1585</v>
      </c>
      <c r="C2712" t="s">
        <v>1584</v>
      </c>
    </row>
    <row r="2713" spans="1:3" x14ac:dyDescent="0.45">
      <c r="A2713" t="s">
        <v>40</v>
      </c>
      <c r="B2713" t="s">
        <v>1376</v>
      </c>
      <c r="C2713" t="s">
        <v>1375</v>
      </c>
    </row>
    <row r="2714" spans="1:3" x14ac:dyDescent="0.45">
      <c r="A2714" t="s">
        <v>40</v>
      </c>
      <c r="B2714" t="s">
        <v>1409</v>
      </c>
      <c r="C2714" t="s">
        <v>1408</v>
      </c>
    </row>
    <row r="2715" spans="1:3" x14ac:dyDescent="0.45">
      <c r="A2715" t="s">
        <v>40</v>
      </c>
      <c r="B2715" t="s">
        <v>1407</v>
      </c>
      <c r="C2715" t="s">
        <v>1406</v>
      </c>
    </row>
    <row r="2716" spans="1:3" x14ac:dyDescent="0.45">
      <c r="A2716" t="s">
        <v>40</v>
      </c>
      <c r="B2716" t="s">
        <v>1435</v>
      </c>
      <c r="C2716" t="s">
        <v>70</v>
      </c>
    </row>
    <row r="2717" spans="1:3" x14ac:dyDescent="0.45">
      <c r="A2717" t="s">
        <v>40</v>
      </c>
      <c r="B2717" t="s">
        <v>1405</v>
      </c>
      <c r="C2717" t="s">
        <v>1404</v>
      </c>
    </row>
    <row r="2718" spans="1:3" x14ac:dyDescent="0.45">
      <c r="A2718" t="s">
        <v>40</v>
      </c>
      <c r="B2718" t="s">
        <v>1434</v>
      </c>
      <c r="C2718" t="s">
        <v>1433</v>
      </c>
    </row>
    <row r="2719" spans="1:3" x14ac:dyDescent="0.45">
      <c r="A2719" t="s">
        <v>40</v>
      </c>
      <c r="B2719" t="s">
        <v>1432</v>
      </c>
      <c r="C2719" t="s">
        <v>70</v>
      </c>
    </row>
    <row r="2720" spans="1:3" x14ac:dyDescent="0.45">
      <c r="A2720" t="s">
        <v>40</v>
      </c>
      <c r="B2720" t="s">
        <v>1431</v>
      </c>
      <c r="C2720" t="s">
        <v>1417</v>
      </c>
    </row>
    <row r="2721" spans="1:3" x14ac:dyDescent="0.45">
      <c r="A2721" t="s">
        <v>40</v>
      </c>
      <c r="B2721" t="s">
        <v>1430</v>
      </c>
      <c r="C2721" t="s">
        <v>1417</v>
      </c>
    </row>
    <row r="2722" spans="1:3" x14ac:dyDescent="0.45">
      <c r="A2722" t="s">
        <v>40</v>
      </c>
      <c r="B2722" t="s">
        <v>1429</v>
      </c>
      <c r="C2722" t="s">
        <v>1417</v>
      </c>
    </row>
    <row r="2723" spans="1:3" x14ac:dyDescent="0.45">
      <c r="A2723" t="s">
        <v>40</v>
      </c>
      <c r="B2723" t="s">
        <v>1428</v>
      </c>
      <c r="C2723" t="s">
        <v>1417</v>
      </c>
    </row>
    <row r="2724" spans="1:3" x14ac:dyDescent="0.45">
      <c r="A2724" t="s">
        <v>40</v>
      </c>
      <c r="B2724" t="s">
        <v>1427</v>
      </c>
      <c r="C2724" t="s">
        <v>1417</v>
      </c>
    </row>
    <row r="2725" spans="1:3" x14ac:dyDescent="0.45">
      <c r="A2725" t="s">
        <v>40</v>
      </c>
      <c r="B2725" t="s">
        <v>1426</v>
      </c>
      <c r="C2725" t="s">
        <v>1417</v>
      </c>
    </row>
    <row r="2726" spans="1:3" x14ac:dyDescent="0.45">
      <c r="A2726" t="s">
        <v>40</v>
      </c>
      <c r="B2726" t="s">
        <v>1425</v>
      </c>
      <c r="C2726" t="s">
        <v>1417</v>
      </c>
    </row>
    <row r="2727" spans="1:3" x14ac:dyDescent="0.45">
      <c r="A2727" t="s">
        <v>40</v>
      </c>
      <c r="B2727" t="s">
        <v>1424</v>
      </c>
      <c r="C2727" t="s">
        <v>1417</v>
      </c>
    </row>
    <row r="2728" spans="1:3" x14ac:dyDescent="0.45">
      <c r="A2728" t="s">
        <v>40</v>
      </c>
      <c r="B2728" t="s">
        <v>1423</v>
      </c>
      <c r="C2728" t="s">
        <v>1417</v>
      </c>
    </row>
    <row r="2729" spans="1:3" x14ac:dyDescent="0.45">
      <c r="A2729" t="s">
        <v>40</v>
      </c>
      <c r="B2729" t="s">
        <v>1422</v>
      </c>
      <c r="C2729" t="s">
        <v>1417</v>
      </c>
    </row>
    <row r="2730" spans="1:3" x14ac:dyDescent="0.45">
      <c r="A2730" t="s">
        <v>40</v>
      </c>
      <c r="B2730" t="s">
        <v>1421</v>
      </c>
      <c r="C2730" t="s">
        <v>1417</v>
      </c>
    </row>
    <row r="2731" spans="1:3" x14ac:dyDescent="0.45">
      <c r="A2731" t="s">
        <v>40</v>
      </c>
      <c r="B2731" t="s">
        <v>1420</v>
      </c>
      <c r="C2731" t="s">
        <v>1417</v>
      </c>
    </row>
    <row r="2732" spans="1:3" x14ac:dyDescent="0.45">
      <c r="A2732" t="s">
        <v>40</v>
      </c>
      <c r="B2732" t="s">
        <v>1419</v>
      </c>
      <c r="C2732" t="s">
        <v>1417</v>
      </c>
    </row>
    <row r="2733" spans="1:3" x14ac:dyDescent="0.45">
      <c r="A2733" t="s">
        <v>40</v>
      </c>
      <c r="B2733" t="s">
        <v>1418</v>
      </c>
      <c r="C2733" t="s">
        <v>1417</v>
      </c>
    </row>
    <row r="2734" spans="1:3" x14ac:dyDescent="0.45">
      <c r="A2734" t="s">
        <v>40</v>
      </c>
      <c r="B2734" t="s">
        <v>1448</v>
      </c>
      <c r="C2734" t="s">
        <v>1447</v>
      </c>
    </row>
    <row r="2735" spans="1:3" x14ac:dyDescent="0.45">
      <c r="A2735" t="s">
        <v>40</v>
      </c>
      <c r="B2735" t="s">
        <v>1446</v>
      </c>
      <c r="C2735" t="s">
        <v>1445</v>
      </c>
    </row>
    <row r="2736" spans="1:3" x14ac:dyDescent="0.45">
      <c r="A2736" t="s">
        <v>40</v>
      </c>
      <c r="B2736" t="s">
        <v>1444</v>
      </c>
      <c r="C2736" t="s">
        <v>1443</v>
      </c>
    </row>
    <row r="2737" spans="1:3" x14ac:dyDescent="0.45">
      <c r="A2737" t="s">
        <v>40</v>
      </c>
      <c r="B2737" t="s">
        <v>1454</v>
      </c>
      <c r="C2737" t="s">
        <v>1453</v>
      </c>
    </row>
    <row r="2738" spans="1:3" x14ac:dyDescent="0.45">
      <c r="A2738" t="s">
        <v>40</v>
      </c>
      <c r="B2738" t="s">
        <v>1456</v>
      </c>
      <c r="C2738" t="s">
        <v>70</v>
      </c>
    </row>
    <row r="2739" spans="1:3" x14ac:dyDescent="0.45">
      <c r="A2739" t="s">
        <v>40</v>
      </c>
      <c r="B2739" t="s">
        <v>1470</v>
      </c>
      <c r="C2739" t="s">
        <v>1469</v>
      </c>
    </row>
    <row r="2740" spans="1:3" x14ac:dyDescent="0.45">
      <c r="A2740" t="s">
        <v>40</v>
      </c>
      <c r="B2740" t="s">
        <v>1476</v>
      </c>
      <c r="C2740" t="s">
        <v>1475</v>
      </c>
    </row>
    <row r="2741" spans="1:3" x14ac:dyDescent="0.45">
      <c r="A2741" t="s">
        <v>40</v>
      </c>
      <c r="B2741" t="s">
        <v>1474</v>
      </c>
      <c r="C2741" t="s">
        <v>1473</v>
      </c>
    </row>
    <row r="2742" spans="1:3" x14ac:dyDescent="0.45">
      <c r="A2742" t="s">
        <v>40</v>
      </c>
      <c r="B2742" t="s">
        <v>1554</v>
      </c>
      <c r="C2742" t="s">
        <v>1553</v>
      </c>
    </row>
    <row r="2743" spans="1:3" x14ac:dyDescent="0.45">
      <c r="A2743" t="s">
        <v>40</v>
      </c>
      <c r="B2743" t="s">
        <v>1528</v>
      </c>
      <c r="C2743" t="s">
        <v>1527</v>
      </c>
    </row>
    <row r="2744" spans="1:3" x14ac:dyDescent="0.45">
      <c r="A2744" t="s">
        <v>40</v>
      </c>
      <c r="B2744" t="s">
        <v>1525</v>
      </c>
      <c r="C2744" t="s">
        <v>1524</v>
      </c>
    </row>
    <row r="2745" spans="1:3" x14ac:dyDescent="0.45">
      <c r="A2745" t="s">
        <v>40</v>
      </c>
      <c r="B2745" t="s">
        <v>1523</v>
      </c>
      <c r="C2745" t="s">
        <v>1522</v>
      </c>
    </row>
    <row r="2746" spans="1:3" x14ac:dyDescent="0.45">
      <c r="A2746" t="s">
        <v>40</v>
      </c>
      <c r="B2746" t="s">
        <v>1517</v>
      </c>
      <c r="C2746" t="s">
        <v>1516</v>
      </c>
    </row>
    <row r="2747" spans="1:3" x14ac:dyDescent="0.45">
      <c r="A2747" t="s">
        <v>40</v>
      </c>
      <c r="B2747" t="s">
        <v>1493</v>
      </c>
      <c r="C2747" t="s">
        <v>1492</v>
      </c>
    </row>
    <row r="2748" spans="1:3" x14ac:dyDescent="0.45">
      <c r="A2748" t="s">
        <v>40</v>
      </c>
      <c r="B2748" t="s">
        <v>1491</v>
      </c>
      <c r="C2748" t="s">
        <v>1490</v>
      </c>
    </row>
    <row r="2749" spans="1:3" x14ac:dyDescent="0.45">
      <c r="A2749" t="s">
        <v>40</v>
      </c>
      <c r="B2749" t="s">
        <v>1535</v>
      </c>
      <c r="C2749" t="s">
        <v>1534</v>
      </c>
    </row>
    <row r="2750" spans="1:3" x14ac:dyDescent="0.45">
      <c r="A2750" t="s">
        <v>40</v>
      </c>
      <c r="B2750" t="s">
        <v>1513</v>
      </c>
      <c r="C2750" t="s">
        <v>1512</v>
      </c>
    </row>
    <row r="2751" spans="1:3" x14ac:dyDescent="0.45">
      <c r="A2751" t="s">
        <v>40</v>
      </c>
      <c r="B2751" t="s">
        <v>1611</v>
      </c>
      <c r="C2751" t="s">
        <v>1610</v>
      </c>
    </row>
    <row r="2752" spans="1:3" x14ac:dyDescent="0.45">
      <c r="A2752" t="s">
        <v>40</v>
      </c>
      <c r="B2752" t="s">
        <v>1665</v>
      </c>
      <c r="C2752" t="s">
        <v>1664</v>
      </c>
    </row>
    <row r="2753" spans="1:3" x14ac:dyDescent="0.45">
      <c r="A2753" t="s">
        <v>40</v>
      </c>
      <c r="B2753" t="s">
        <v>1647</v>
      </c>
      <c r="C2753" t="s">
        <v>1646</v>
      </c>
    </row>
    <row r="2754" spans="1:3" x14ac:dyDescent="0.45">
      <c r="A2754" t="s">
        <v>40</v>
      </c>
      <c r="B2754" t="s">
        <v>1678</v>
      </c>
      <c r="C2754" t="s">
        <v>1677</v>
      </c>
    </row>
    <row r="2755" spans="1:3" x14ac:dyDescent="0.45">
      <c r="A2755" t="s">
        <v>40</v>
      </c>
      <c r="B2755" t="s">
        <v>1661</v>
      </c>
      <c r="C2755" t="s">
        <v>1660</v>
      </c>
    </row>
    <row r="2756" spans="1:3" x14ac:dyDescent="0.45">
      <c r="A2756" t="s">
        <v>40</v>
      </c>
      <c r="B2756" t="s">
        <v>1822</v>
      </c>
      <c r="C2756" t="s">
        <v>1584</v>
      </c>
    </row>
    <row r="2757" spans="1:3" x14ac:dyDescent="0.45">
      <c r="A2757" t="s">
        <v>40</v>
      </c>
      <c r="B2757" t="s">
        <v>1816</v>
      </c>
      <c r="C2757" t="s">
        <v>1527</v>
      </c>
    </row>
    <row r="2758" spans="1:3" x14ac:dyDescent="0.45">
      <c r="A2758" t="s">
        <v>40</v>
      </c>
      <c r="B2758" t="s">
        <v>1797</v>
      </c>
      <c r="C2758" t="s">
        <v>1796</v>
      </c>
    </row>
    <row r="2759" spans="1:3" x14ac:dyDescent="0.45">
      <c r="A2759" t="s">
        <v>40</v>
      </c>
      <c r="B2759" t="s">
        <v>1795</v>
      </c>
      <c r="C2759" t="s">
        <v>1794</v>
      </c>
    </row>
    <row r="2760" spans="1:3" x14ac:dyDescent="0.45">
      <c r="A2760" t="s">
        <v>40</v>
      </c>
      <c r="B2760" t="s">
        <v>1736</v>
      </c>
      <c r="C2760" t="s">
        <v>1735</v>
      </c>
    </row>
    <row r="2761" spans="1:3" x14ac:dyDescent="0.45">
      <c r="A2761" t="s">
        <v>40</v>
      </c>
      <c r="B2761" t="s">
        <v>1785</v>
      </c>
      <c r="C2761" t="s">
        <v>1469</v>
      </c>
    </row>
    <row r="2762" spans="1:3" x14ac:dyDescent="0.45">
      <c r="A2762" t="s">
        <v>40</v>
      </c>
      <c r="B2762" t="s">
        <v>1771</v>
      </c>
      <c r="C2762" t="s">
        <v>70</v>
      </c>
    </row>
    <row r="2763" spans="1:3" x14ac:dyDescent="0.45">
      <c r="A2763" t="s">
        <v>40</v>
      </c>
      <c r="B2763" t="s">
        <v>1770</v>
      </c>
      <c r="C2763" t="s">
        <v>70</v>
      </c>
    </row>
    <row r="2764" spans="1:3" x14ac:dyDescent="0.45">
      <c r="A2764" t="s">
        <v>40</v>
      </c>
      <c r="B2764" t="s">
        <v>1769</v>
      </c>
      <c r="C2764" t="s">
        <v>70</v>
      </c>
    </row>
    <row r="2765" spans="1:3" x14ac:dyDescent="0.45">
      <c r="A2765" t="s">
        <v>40</v>
      </c>
      <c r="B2765" t="s">
        <v>1768</v>
      </c>
      <c r="C2765" t="s">
        <v>70</v>
      </c>
    </row>
    <row r="2766" spans="1:3" x14ac:dyDescent="0.45">
      <c r="A2766" t="s">
        <v>40</v>
      </c>
      <c r="B2766" t="s">
        <v>1767</v>
      </c>
      <c r="C2766" t="s">
        <v>70</v>
      </c>
    </row>
    <row r="2767" spans="1:3" x14ac:dyDescent="0.45">
      <c r="A2767" t="s">
        <v>40</v>
      </c>
      <c r="B2767" t="s">
        <v>1766</v>
      </c>
      <c r="C2767" t="s">
        <v>70</v>
      </c>
    </row>
    <row r="2768" spans="1:3" x14ac:dyDescent="0.45">
      <c r="A2768" t="s">
        <v>40</v>
      </c>
      <c r="B2768" t="s">
        <v>1765</v>
      </c>
      <c r="C2768" t="s">
        <v>70</v>
      </c>
    </row>
    <row r="2769" spans="1:3" x14ac:dyDescent="0.45">
      <c r="A2769" t="s">
        <v>40</v>
      </c>
      <c r="B2769" t="s">
        <v>1764</v>
      </c>
      <c r="C2769" t="s">
        <v>70</v>
      </c>
    </row>
    <row r="2770" spans="1:3" x14ac:dyDescent="0.45">
      <c r="A2770" t="s">
        <v>40</v>
      </c>
      <c r="B2770" t="s">
        <v>2001</v>
      </c>
      <c r="C2770" t="s">
        <v>1945</v>
      </c>
    </row>
    <row r="2771" spans="1:3" x14ac:dyDescent="0.45">
      <c r="A2771" t="s">
        <v>40</v>
      </c>
      <c r="B2771" t="s">
        <v>2000</v>
      </c>
      <c r="C2771" t="s">
        <v>1945</v>
      </c>
    </row>
    <row r="2772" spans="1:3" x14ac:dyDescent="0.45">
      <c r="A2772" t="s">
        <v>40</v>
      </c>
      <c r="B2772" t="s">
        <v>1999</v>
      </c>
      <c r="C2772" t="s">
        <v>1998</v>
      </c>
    </row>
    <row r="2773" spans="1:3" x14ac:dyDescent="0.45">
      <c r="A2773" t="s">
        <v>40</v>
      </c>
      <c r="B2773" t="s">
        <v>2054</v>
      </c>
      <c r="C2773" t="s">
        <v>1998</v>
      </c>
    </row>
    <row r="2774" spans="1:3" x14ac:dyDescent="0.45">
      <c r="A2774" t="s">
        <v>40</v>
      </c>
      <c r="B2774" t="s">
        <v>1994</v>
      </c>
      <c r="C2774" t="s">
        <v>1993</v>
      </c>
    </row>
    <row r="2775" spans="1:3" x14ac:dyDescent="0.45">
      <c r="A2775" t="s">
        <v>40</v>
      </c>
      <c r="B2775" t="s">
        <v>1992</v>
      </c>
      <c r="C2775" t="s">
        <v>1991</v>
      </c>
    </row>
    <row r="2776" spans="1:3" x14ac:dyDescent="0.45">
      <c r="A2776" t="s">
        <v>40</v>
      </c>
      <c r="B2776" t="s">
        <v>1990</v>
      </c>
      <c r="C2776" t="s">
        <v>1989</v>
      </c>
    </row>
    <row r="2777" spans="1:3" x14ac:dyDescent="0.45">
      <c r="A2777" t="s">
        <v>40</v>
      </c>
      <c r="B2777" t="s">
        <v>1988</v>
      </c>
      <c r="C2777" t="s">
        <v>1987</v>
      </c>
    </row>
    <row r="2778" spans="1:3" x14ac:dyDescent="0.45">
      <c r="A2778" t="s">
        <v>40</v>
      </c>
      <c r="B2778" t="s">
        <v>2030</v>
      </c>
      <c r="C2778" t="s">
        <v>2029</v>
      </c>
    </row>
    <row r="2779" spans="1:3" x14ac:dyDescent="0.45">
      <c r="A2779" t="s">
        <v>40</v>
      </c>
      <c r="B2779" t="s">
        <v>2017</v>
      </c>
      <c r="C2779" t="s">
        <v>2016</v>
      </c>
    </row>
    <row r="2780" spans="1:3" x14ac:dyDescent="0.45">
      <c r="A2780" t="s">
        <v>40</v>
      </c>
      <c r="B2780" t="s">
        <v>1981</v>
      </c>
      <c r="C2780" t="s">
        <v>1945</v>
      </c>
    </row>
    <row r="2781" spans="1:3" x14ac:dyDescent="0.45">
      <c r="A2781" t="s">
        <v>40</v>
      </c>
      <c r="B2781" t="s">
        <v>2035</v>
      </c>
      <c r="C2781" t="s">
        <v>1677</v>
      </c>
    </row>
    <row r="2782" spans="1:3" x14ac:dyDescent="0.45">
      <c r="A2782" t="s">
        <v>40</v>
      </c>
      <c r="B2782" t="s">
        <v>2015</v>
      </c>
      <c r="C2782" t="s">
        <v>2014</v>
      </c>
    </row>
    <row r="2783" spans="1:3" x14ac:dyDescent="0.45">
      <c r="A2783" t="s">
        <v>40</v>
      </c>
      <c r="B2783" t="s">
        <v>2034</v>
      </c>
      <c r="C2783" t="s">
        <v>1945</v>
      </c>
    </row>
    <row r="2784" spans="1:3" x14ac:dyDescent="0.45">
      <c r="A2784" t="s">
        <v>40</v>
      </c>
      <c r="B2784" t="s">
        <v>2147</v>
      </c>
      <c r="C2784" t="s">
        <v>2146</v>
      </c>
    </row>
    <row r="2785" spans="1:3" x14ac:dyDescent="0.45">
      <c r="A2785" t="s">
        <v>40</v>
      </c>
      <c r="B2785" t="s">
        <v>1903</v>
      </c>
      <c r="C2785" t="s">
        <v>1490</v>
      </c>
    </row>
    <row r="2786" spans="1:3" x14ac:dyDescent="0.45">
      <c r="A2786" t="s">
        <v>40</v>
      </c>
      <c r="B2786" t="s">
        <v>2153</v>
      </c>
      <c r="C2786" t="s">
        <v>1473</v>
      </c>
    </row>
    <row r="2787" spans="1:3" x14ac:dyDescent="0.45">
      <c r="A2787" t="s">
        <v>40</v>
      </c>
      <c r="B2787" t="s">
        <v>1870</v>
      </c>
      <c r="C2787" t="s">
        <v>1869</v>
      </c>
    </row>
    <row r="2788" spans="1:3" x14ac:dyDescent="0.45">
      <c r="A2788" t="s">
        <v>40</v>
      </c>
      <c r="B2788" t="s">
        <v>1889</v>
      </c>
      <c r="C2788" t="s">
        <v>1646</v>
      </c>
    </row>
    <row r="2789" spans="1:3" x14ac:dyDescent="0.45">
      <c r="A2789" t="s">
        <v>40</v>
      </c>
      <c r="B2789" t="s">
        <v>1852</v>
      </c>
      <c r="C2789" t="s">
        <v>1851</v>
      </c>
    </row>
    <row r="2790" spans="1:3" x14ac:dyDescent="0.45">
      <c r="A2790" t="s">
        <v>40</v>
      </c>
      <c r="B2790" t="s">
        <v>1868</v>
      </c>
      <c r="C2790" t="s">
        <v>1660</v>
      </c>
    </row>
    <row r="2791" spans="1:3" x14ac:dyDescent="0.45">
      <c r="A2791" t="s">
        <v>40</v>
      </c>
      <c r="B2791" t="s">
        <v>2061</v>
      </c>
      <c r="C2791" t="s">
        <v>2060</v>
      </c>
    </row>
    <row r="2792" spans="1:3" x14ac:dyDescent="0.45">
      <c r="A2792" t="s">
        <v>40</v>
      </c>
      <c r="B2792" t="s">
        <v>2116</v>
      </c>
      <c r="C2792" t="s">
        <v>1553</v>
      </c>
    </row>
    <row r="2793" spans="1:3" x14ac:dyDescent="0.45">
      <c r="A2793" t="s">
        <v>40</v>
      </c>
      <c r="B2793" t="s">
        <v>2137</v>
      </c>
      <c r="C2793" t="s">
        <v>1646</v>
      </c>
    </row>
    <row r="2794" spans="1:3" x14ac:dyDescent="0.45">
      <c r="A2794" t="s">
        <v>40</v>
      </c>
      <c r="B2794" t="s">
        <v>2207</v>
      </c>
      <c r="C2794" t="s">
        <v>1516</v>
      </c>
    </row>
    <row r="2795" spans="1:3" x14ac:dyDescent="0.45">
      <c r="A2795" t="s">
        <v>40</v>
      </c>
      <c r="B2795" t="s">
        <v>2370</v>
      </c>
      <c r="C2795" t="s">
        <v>2369</v>
      </c>
    </row>
    <row r="2796" spans="1:3" x14ac:dyDescent="0.45">
      <c r="A2796" t="s">
        <v>40</v>
      </c>
      <c r="B2796" t="s">
        <v>2337</v>
      </c>
      <c r="C2796" t="s">
        <v>2336</v>
      </c>
    </row>
    <row r="2797" spans="1:3" x14ac:dyDescent="0.45">
      <c r="A2797" t="s">
        <v>40</v>
      </c>
      <c r="B2797" t="s">
        <v>2368</v>
      </c>
      <c r="C2797" t="s">
        <v>2367</v>
      </c>
    </row>
    <row r="2798" spans="1:3" x14ac:dyDescent="0.45">
      <c r="A2798" t="s">
        <v>40</v>
      </c>
      <c r="B2798" t="s">
        <v>2378</v>
      </c>
      <c r="C2798" t="s">
        <v>2377</v>
      </c>
    </row>
    <row r="2799" spans="1:3" x14ac:dyDescent="0.45">
      <c r="A2799" t="s">
        <v>40</v>
      </c>
      <c r="B2799" t="s">
        <v>2402</v>
      </c>
      <c r="C2799" t="s">
        <v>2401</v>
      </c>
    </row>
    <row r="2800" spans="1:3" x14ac:dyDescent="0.45">
      <c r="A2800" t="s">
        <v>40</v>
      </c>
      <c r="B2800" t="s">
        <v>2429</v>
      </c>
      <c r="C2800" t="s">
        <v>2428</v>
      </c>
    </row>
    <row r="2801" spans="1:3" x14ac:dyDescent="0.45">
      <c r="A2801" t="s">
        <v>40</v>
      </c>
      <c r="B2801" t="s">
        <v>2022</v>
      </c>
      <c r="C2801" t="s">
        <v>2021</v>
      </c>
    </row>
    <row r="2802" spans="1:3" x14ac:dyDescent="0.45">
      <c r="A2802" t="s">
        <v>40</v>
      </c>
      <c r="B2802" t="s">
        <v>2115</v>
      </c>
      <c r="C2802" t="s">
        <v>2114</v>
      </c>
    </row>
    <row r="2803" spans="1:3" x14ac:dyDescent="0.45">
      <c r="A2803" t="s">
        <v>40</v>
      </c>
      <c r="B2803" t="s">
        <v>2145</v>
      </c>
      <c r="C2803" t="s">
        <v>2144</v>
      </c>
    </row>
    <row r="2804" spans="1:3" x14ac:dyDescent="0.45">
      <c r="A2804" t="s">
        <v>40</v>
      </c>
      <c r="B2804" t="s">
        <v>2200</v>
      </c>
      <c r="C2804" t="s">
        <v>2199</v>
      </c>
    </row>
    <row r="2805" spans="1:3" x14ac:dyDescent="0.45">
      <c r="A2805" t="s">
        <v>40</v>
      </c>
      <c r="B2805" t="s">
        <v>1573</v>
      </c>
      <c r="C2805" t="s">
        <v>1571</v>
      </c>
    </row>
    <row r="2806" spans="1:3" x14ac:dyDescent="0.45">
      <c r="A2806" t="s">
        <v>40</v>
      </c>
      <c r="B2806" t="s">
        <v>1572</v>
      </c>
      <c r="C2806" t="s">
        <v>1571</v>
      </c>
    </row>
    <row r="2807" spans="1:3" x14ac:dyDescent="0.45">
      <c r="A2807" t="s">
        <v>40</v>
      </c>
      <c r="B2807" t="s">
        <v>1581</v>
      </c>
      <c r="C2807" t="s">
        <v>1580</v>
      </c>
    </row>
    <row r="2808" spans="1:3" x14ac:dyDescent="0.45">
      <c r="A2808" t="s">
        <v>40</v>
      </c>
      <c r="B2808" t="s">
        <v>2563</v>
      </c>
      <c r="C2808" t="s">
        <v>36</v>
      </c>
    </row>
    <row r="2809" spans="1:3" x14ac:dyDescent="0.45">
      <c r="A2809" t="s">
        <v>40</v>
      </c>
      <c r="B2809" t="s">
        <v>2562</v>
      </c>
      <c r="C2809" t="s">
        <v>36</v>
      </c>
    </row>
    <row r="2810" spans="1:3" x14ac:dyDescent="0.45">
      <c r="A2810" t="s">
        <v>40</v>
      </c>
      <c r="B2810" t="s">
        <v>1250</v>
      </c>
      <c r="C2810" t="s">
        <v>674</v>
      </c>
    </row>
    <row r="2811" spans="1:3" x14ac:dyDescent="0.45">
      <c r="A2811" t="s">
        <v>40</v>
      </c>
      <c r="B2811" t="s">
        <v>1249</v>
      </c>
      <c r="C2811" t="s">
        <v>70</v>
      </c>
    </row>
    <row r="2812" spans="1:3" x14ac:dyDescent="0.45">
      <c r="A2812" t="s">
        <v>40</v>
      </c>
      <c r="B2812" t="s">
        <v>1248</v>
      </c>
      <c r="C2812" t="s">
        <v>70</v>
      </c>
    </row>
    <row r="2813" spans="1:3" x14ac:dyDescent="0.45">
      <c r="A2813" t="s">
        <v>40</v>
      </c>
      <c r="B2813" t="s">
        <v>1247</v>
      </c>
      <c r="C2813" t="s">
        <v>70</v>
      </c>
    </row>
    <row r="2814" spans="1:3" x14ac:dyDescent="0.45">
      <c r="A2814" t="s">
        <v>40</v>
      </c>
      <c r="B2814" t="s">
        <v>1246</v>
      </c>
      <c r="C2814" t="s">
        <v>70</v>
      </c>
    </row>
    <row r="2815" spans="1:3" x14ac:dyDescent="0.45">
      <c r="A2815" t="s">
        <v>40</v>
      </c>
      <c r="B2815" t="s">
        <v>1245</v>
      </c>
      <c r="C2815" t="s">
        <v>70</v>
      </c>
    </row>
    <row r="2816" spans="1:3" x14ac:dyDescent="0.45">
      <c r="A2816" t="s">
        <v>40</v>
      </c>
      <c r="B2816" t="s">
        <v>1244</v>
      </c>
      <c r="C2816" t="s">
        <v>70</v>
      </c>
    </row>
    <row r="2817" spans="1:3" x14ac:dyDescent="0.45">
      <c r="A2817" t="s">
        <v>40</v>
      </c>
      <c r="B2817" t="s">
        <v>1243</v>
      </c>
      <c r="C2817" t="s">
        <v>70</v>
      </c>
    </row>
    <row r="2818" spans="1:3" x14ac:dyDescent="0.45">
      <c r="A2818" t="s">
        <v>40</v>
      </c>
      <c r="B2818" t="s">
        <v>1242</v>
      </c>
      <c r="C2818" t="s">
        <v>70</v>
      </c>
    </row>
    <row r="2819" spans="1:3" x14ac:dyDescent="0.45">
      <c r="A2819" t="s">
        <v>40</v>
      </c>
      <c r="B2819" t="s">
        <v>1241</v>
      </c>
      <c r="C2819" t="s">
        <v>70</v>
      </c>
    </row>
    <row r="2820" spans="1:3" x14ac:dyDescent="0.45">
      <c r="A2820" t="s">
        <v>40</v>
      </c>
      <c r="B2820" t="s">
        <v>1240</v>
      </c>
      <c r="C2820" t="s">
        <v>70</v>
      </c>
    </row>
    <row r="2821" spans="1:3" x14ac:dyDescent="0.45">
      <c r="A2821" t="s">
        <v>40</v>
      </c>
      <c r="B2821" t="s">
        <v>1239</v>
      </c>
      <c r="C2821" t="s">
        <v>70</v>
      </c>
    </row>
    <row r="2822" spans="1:3" x14ac:dyDescent="0.45">
      <c r="A2822" t="s">
        <v>40</v>
      </c>
      <c r="B2822" t="s">
        <v>1238</v>
      </c>
      <c r="C2822" t="s">
        <v>70</v>
      </c>
    </row>
    <row r="2823" spans="1:3" x14ac:dyDescent="0.45">
      <c r="A2823" t="s">
        <v>40</v>
      </c>
      <c r="B2823" t="s">
        <v>1237</v>
      </c>
      <c r="C2823" t="s">
        <v>70</v>
      </c>
    </row>
    <row r="2824" spans="1:3" x14ac:dyDescent="0.45">
      <c r="A2824" t="s">
        <v>40</v>
      </c>
      <c r="B2824" t="s">
        <v>1263</v>
      </c>
      <c r="C2824" t="s">
        <v>346</v>
      </c>
    </row>
    <row r="2825" spans="1:3" x14ac:dyDescent="0.45">
      <c r="A2825" t="s">
        <v>40</v>
      </c>
      <c r="B2825" t="s">
        <v>1277</v>
      </c>
      <c r="C2825" t="s">
        <v>288</v>
      </c>
    </row>
    <row r="2826" spans="1:3" x14ac:dyDescent="0.45">
      <c r="A2826" t="s">
        <v>40</v>
      </c>
      <c r="B2826" t="s">
        <v>1276</v>
      </c>
      <c r="C2826" t="s">
        <v>1212</v>
      </c>
    </row>
    <row r="2827" spans="1:3" x14ac:dyDescent="0.45">
      <c r="A2827" t="s">
        <v>40</v>
      </c>
      <c r="B2827" t="s">
        <v>1306</v>
      </c>
      <c r="C2827" t="s">
        <v>464</v>
      </c>
    </row>
    <row r="2828" spans="1:3" x14ac:dyDescent="0.45">
      <c r="A2828" t="s">
        <v>40</v>
      </c>
      <c r="B2828" t="s">
        <v>1305</v>
      </c>
      <c r="C2828" t="s">
        <v>882</v>
      </c>
    </row>
    <row r="2829" spans="1:3" x14ac:dyDescent="0.45">
      <c r="A2829" t="s">
        <v>40</v>
      </c>
      <c r="B2829" t="s">
        <v>1318</v>
      </c>
      <c r="C2829" t="s">
        <v>1212</v>
      </c>
    </row>
    <row r="2830" spans="1:3" x14ac:dyDescent="0.45">
      <c r="A2830" t="s">
        <v>40</v>
      </c>
      <c r="B2830" t="s">
        <v>1327</v>
      </c>
      <c r="C2830" t="s">
        <v>1139</v>
      </c>
    </row>
    <row r="2831" spans="1:3" x14ac:dyDescent="0.45">
      <c r="A2831" t="s">
        <v>40</v>
      </c>
      <c r="B2831" t="s">
        <v>1348</v>
      </c>
      <c r="C2831" t="s">
        <v>1141</v>
      </c>
    </row>
    <row r="2832" spans="1:3" x14ac:dyDescent="0.45">
      <c r="A2832" t="s">
        <v>40</v>
      </c>
      <c r="B2832" t="s">
        <v>1365</v>
      </c>
      <c r="C2832" t="s">
        <v>1193</v>
      </c>
    </row>
    <row r="2833" spans="1:3" x14ac:dyDescent="0.45">
      <c r="A2833" t="s">
        <v>40</v>
      </c>
      <c r="B2833" t="s">
        <v>1395</v>
      </c>
      <c r="C2833" t="s">
        <v>70</v>
      </c>
    </row>
    <row r="2834" spans="1:3" x14ac:dyDescent="0.45">
      <c r="A2834" t="s">
        <v>40</v>
      </c>
      <c r="B2834" t="s">
        <v>1394</v>
      </c>
      <c r="C2834" t="s">
        <v>70</v>
      </c>
    </row>
    <row r="2835" spans="1:3" x14ac:dyDescent="0.45">
      <c r="A2835" t="s">
        <v>40</v>
      </c>
      <c r="B2835" t="s">
        <v>1393</v>
      </c>
      <c r="C2835" t="s">
        <v>70</v>
      </c>
    </row>
    <row r="2836" spans="1:3" x14ac:dyDescent="0.45">
      <c r="A2836" t="s">
        <v>40</v>
      </c>
      <c r="B2836" t="s">
        <v>1392</v>
      </c>
      <c r="C2836" t="s">
        <v>70</v>
      </c>
    </row>
    <row r="2837" spans="1:3" x14ac:dyDescent="0.45">
      <c r="A2837" t="s">
        <v>40</v>
      </c>
      <c r="B2837" t="s">
        <v>1391</v>
      </c>
      <c r="C2837" t="s">
        <v>70</v>
      </c>
    </row>
    <row r="2838" spans="1:3" x14ac:dyDescent="0.45">
      <c r="A2838" t="s">
        <v>40</v>
      </c>
      <c r="B2838" t="s">
        <v>1390</v>
      </c>
      <c r="C2838" t="s">
        <v>70</v>
      </c>
    </row>
    <row r="2839" spans="1:3" x14ac:dyDescent="0.45">
      <c r="A2839" t="s">
        <v>40</v>
      </c>
      <c r="B2839" t="s">
        <v>1389</v>
      </c>
      <c r="C2839" t="s">
        <v>70</v>
      </c>
    </row>
    <row r="2840" spans="1:3" x14ac:dyDescent="0.45">
      <c r="A2840" t="s">
        <v>40</v>
      </c>
      <c r="B2840" t="s">
        <v>1388</v>
      </c>
      <c r="C2840" t="s">
        <v>70</v>
      </c>
    </row>
    <row r="2841" spans="1:3" x14ac:dyDescent="0.45">
      <c r="A2841" t="s">
        <v>40</v>
      </c>
      <c r="B2841" t="s">
        <v>1387</v>
      </c>
      <c r="C2841" t="s">
        <v>70</v>
      </c>
    </row>
    <row r="2842" spans="1:3" x14ac:dyDescent="0.45">
      <c r="A2842" t="s">
        <v>40</v>
      </c>
      <c r="B2842" t="s">
        <v>1386</v>
      </c>
      <c r="C2842" t="s">
        <v>70</v>
      </c>
    </row>
    <row r="2843" spans="1:3" x14ac:dyDescent="0.45">
      <c r="A2843" t="s">
        <v>40</v>
      </c>
      <c r="B2843" t="s">
        <v>1385</v>
      </c>
      <c r="C2843" t="s">
        <v>1137</v>
      </c>
    </row>
    <row r="2844" spans="1:3" x14ac:dyDescent="0.45">
      <c r="A2844" t="s">
        <v>40</v>
      </c>
      <c r="B2844" t="s">
        <v>1400</v>
      </c>
      <c r="C2844" t="s">
        <v>1399</v>
      </c>
    </row>
    <row r="2845" spans="1:3" x14ac:dyDescent="0.45">
      <c r="A2845" t="s">
        <v>40</v>
      </c>
      <c r="B2845" t="s">
        <v>1403</v>
      </c>
      <c r="C2845" t="s">
        <v>329</v>
      </c>
    </row>
    <row r="2846" spans="1:3" x14ac:dyDescent="0.45">
      <c r="A2846" t="s">
        <v>40</v>
      </c>
      <c r="B2846" t="s">
        <v>1416</v>
      </c>
      <c r="C2846" t="s">
        <v>1016</v>
      </c>
    </row>
    <row r="2847" spans="1:3" x14ac:dyDescent="0.45">
      <c r="A2847" t="s">
        <v>40</v>
      </c>
      <c r="B2847" t="s">
        <v>1452</v>
      </c>
      <c r="C2847" t="s">
        <v>402</v>
      </c>
    </row>
    <row r="2848" spans="1:3" x14ac:dyDescent="0.45">
      <c r="A2848" t="s">
        <v>40</v>
      </c>
      <c r="B2848" t="s">
        <v>1455</v>
      </c>
      <c r="C2848" t="s">
        <v>1183</v>
      </c>
    </row>
    <row r="2849" spans="1:3" x14ac:dyDescent="0.45">
      <c r="A2849" t="s">
        <v>40</v>
      </c>
      <c r="B2849" t="s">
        <v>1468</v>
      </c>
      <c r="C2849" t="s">
        <v>1467</v>
      </c>
    </row>
    <row r="2850" spans="1:3" x14ac:dyDescent="0.45">
      <c r="A2850" t="s">
        <v>40</v>
      </c>
      <c r="B2850" t="s">
        <v>1466</v>
      </c>
      <c r="C2850" t="s">
        <v>1465</v>
      </c>
    </row>
    <row r="2851" spans="1:3" x14ac:dyDescent="0.45">
      <c r="A2851" t="s">
        <v>40</v>
      </c>
      <c r="B2851" t="s">
        <v>1483</v>
      </c>
      <c r="C2851" t="s">
        <v>1482</v>
      </c>
    </row>
    <row r="2852" spans="1:3" x14ac:dyDescent="0.45">
      <c r="A2852" t="s">
        <v>40</v>
      </c>
      <c r="B2852" t="s">
        <v>1489</v>
      </c>
      <c r="C2852" t="s">
        <v>1488</v>
      </c>
    </row>
    <row r="2853" spans="1:3" x14ac:dyDescent="0.45">
      <c r="A2853" t="s">
        <v>40</v>
      </c>
      <c r="B2853" t="s">
        <v>1498</v>
      </c>
      <c r="C2853" t="s">
        <v>1497</v>
      </c>
    </row>
    <row r="2854" spans="1:3" x14ac:dyDescent="0.45">
      <c r="A2854" t="s">
        <v>40</v>
      </c>
      <c r="B2854" t="s">
        <v>1511</v>
      </c>
      <c r="C2854" t="s">
        <v>1510</v>
      </c>
    </row>
    <row r="2855" spans="1:3" x14ac:dyDescent="0.45">
      <c r="A2855" t="s">
        <v>40</v>
      </c>
      <c r="B2855" t="s">
        <v>1521</v>
      </c>
      <c r="C2855" t="s">
        <v>1520</v>
      </c>
    </row>
    <row r="2856" spans="1:3" x14ac:dyDescent="0.45">
      <c r="A2856" t="s">
        <v>40</v>
      </c>
      <c r="B2856" t="s">
        <v>1533</v>
      </c>
      <c r="C2856" t="s">
        <v>1532</v>
      </c>
    </row>
    <row r="2857" spans="1:3" x14ac:dyDescent="0.45">
      <c r="A2857" t="s">
        <v>40</v>
      </c>
      <c r="B2857" t="s">
        <v>1544</v>
      </c>
      <c r="C2857" t="s">
        <v>1543</v>
      </c>
    </row>
    <row r="2858" spans="1:3" x14ac:dyDescent="0.45">
      <c r="A2858" t="s">
        <v>40</v>
      </c>
      <c r="B2858" t="s">
        <v>1542</v>
      </c>
      <c r="C2858" t="s">
        <v>1541</v>
      </c>
    </row>
    <row r="2859" spans="1:3" x14ac:dyDescent="0.45">
      <c r="A2859" t="s">
        <v>40</v>
      </c>
      <c r="B2859" t="s">
        <v>1570</v>
      </c>
      <c r="C2859" t="s">
        <v>1569</v>
      </c>
    </row>
    <row r="2860" spans="1:3" x14ac:dyDescent="0.45">
      <c r="A2860" t="s">
        <v>40</v>
      </c>
      <c r="B2860" t="s">
        <v>1568</v>
      </c>
      <c r="C2860" t="s">
        <v>70</v>
      </c>
    </row>
    <row r="2861" spans="1:3" x14ac:dyDescent="0.45">
      <c r="A2861" t="s">
        <v>40</v>
      </c>
      <c r="B2861" t="s">
        <v>1567</v>
      </c>
      <c r="C2861" t="s">
        <v>70</v>
      </c>
    </row>
    <row r="2862" spans="1:3" x14ac:dyDescent="0.45">
      <c r="A2862" t="s">
        <v>40</v>
      </c>
      <c r="B2862" t="s">
        <v>1566</v>
      </c>
      <c r="C2862" t="s">
        <v>70</v>
      </c>
    </row>
    <row r="2863" spans="1:3" x14ac:dyDescent="0.45">
      <c r="A2863" t="s">
        <v>40</v>
      </c>
      <c r="B2863" t="s">
        <v>1565</v>
      </c>
      <c r="C2863" t="s">
        <v>70</v>
      </c>
    </row>
    <row r="2864" spans="1:3" x14ac:dyDescent="0.45">
      <c r="A2864" t="s">
        <v>40</v>
      </c>
      <c r="B2864" t="s">
        <v>1564</v>
      </c>
      <c r="C2864" t="s">
        <v>70</v>
      </c>
    </row>
    <row r="2865" spans="1:3" x14ac:dyDescent="0.45">
      <c r="A2865" t="s">
        <v>40</v>
      </c>
      <c r="B2865" t="s">
        <v>1563</v>
      </c>
      <c r="C2865" t="s">
        <v>70</v>
      </c>
    </row>
    <row r="2866" spans="1:3" x14ac:dyDescent="0.45">
      <c r="A2866" t="s">
        <v>40</v>
      </c>
      <c r="B2866" t="s">
        <v>1562</v>
      </c>
      <c r="C2866" t="s">
        <v>70</v>
      </c>
    </row>
    <row r="2867" spans="1:3" x14ac:dyDescent="0.45">
      <c r="A2867" t="s">
        <v>40</v>
      </c>
      <c r="B2867" t="s">
        <v>1561</v>
      </c>
      <c r="C2867" t="s">
        <v>70</v>
      </c>
    </row>
    <row r="2868" spans="1:3" x14ac:dyDescent="0.45">
      <c r="A2868" t="s">
        <v>40</v>
      </c>
      <c r="B2868" t="s">
        <v>1560</v>
      </c>
      <c r="C2868" t="s">
        <v>70</v>
      </c>
    </row>
    <row r="2869" spans="1:3" x14ac:dyDescent="0.45">
      <c r="A2869" t="s">
        <v>40</v>
      </c>
      <c r="B2869" t="s">
        <v>1559</v>
      </c>
      <c r="C2869" t="s">
        <v>70</v>
      </c>
    </row>
    <row r="2870" spans="1:3" x14ac:dyDescent="0.45">
      <c r="A2870" t="s">
        <v>40</v>
      </c>
      <c r="B2870" t="s">
        <v>1588</v>
      </c>
      <c r="C2870" t="s">
        <v>1488</v>
      </c>
    </row>
    <row r="2871" spans="1:3" x14ac:dyDescent="0.45">
      <c r="A2871" t="s">
        <v>40</v>
      </c>
      <c r="B2871" t="s">
        <v>1593</v>
      </c>
      <c r="C2871" t="s">
        <v>1592</v>
      </c>
    </row>
    <row r="2872" spans="1:3" x14ac:dyDescent="0.45">
      <c r="A2872" t="s">
        <v>40</v>
      </c>
      <c r="B2872" t="s">
        <v>1597</v>
      </c>
      <c r="C2872" t="s">
        <v>1596</v>
      </c>
    </row>
    <row r="2873" spans="1:3" x14ac:dyDescent="0.45">
      <c r="A2873" t="s">
        <v>40</v>
      </c>
      <c r="B2873" t="s">
        <v>1599</v>
      </c>
      <c r="C2873" t="s">
        <v>1598</v>
      </c>
    </row>
    <row r="2874" spans="1:3" x14ac:dyDescent="0.45">
      <c r="A2874" t="s">
        <v>40</v>
      </c>
      <c r="B2874" t="s">
        <v>1609</v>
      </c>
      <c r="C2874" t="s">
        <v>1608</v>
      </c>
    </row>
    <row r="2875" spans="1:3" x14ac:dyDescent="0.45">
      <c r="A2875" t="s">
        <v>40</v>
      </c>
      <c r="B2875" t="s">
        <v>1614</v>
      </c>
      <c r="C2875" t="s">
        <v>1613</v>
      </c>
    </row>
    <row r="2876" spans="1:3" x14ac:dyDescent="0.45">
      <c r="A2876" t="s">
        <v>40</v>
      </c>
      <c r="B2876" t="s">
        <v>1616</v>
      </c>
      <c r="C2876" t="s">
        <v>1465</v>
      </c>
    </row>
    <row r="2877" spans="1:3" x14ac:dyDescent="0.45">
      <c r="A2877" t="s">
        <v>40</v>
      </c>
      <c r="B2877" t="s">
        <v>1622</v>
      </c>
      <c r="C2877" t="s">
        <v>1621</v>
      </c>
    </row>
    <row r="2878" spans="1:3" x14ac:dyDescent="0.45">
      <c r="A2878" t="s">
        <v>40</v>
      </c>
      <c r="B2878" t="s">
        <v>1639</v>
      </c>
      <c r="C2878" t="s">
        <v>1638</v>
      </c>
    </row>
    <row r="2879" spans="1:3" x14ac:dyDescent="0.45">
      <c r="A2879" t="s">
        <v>40</v>
      </c>
      <c r="B2879" t="s">
        <v>1637</v>
      </c>
      <c r="C2879" t="s">
        <v>70</v>
      </c>
    </row>
    <row r="2880" spans="1:3" x14ac:dyDescent="0.45">
      <c r="A2880" t="s">
        <v>40</v>
      </c>
      <c r="B2880" t="s">
        <v>1636</v>
      </c>
      <c r="C2880" t="s">
        <v>70</v>
      </c>
    </row>
    <row r="2881" spans="1:3" x14ac:dyDescent="0.45">
      <c r="A2881" t="s">
        <v>40</v>
      </c>
      <c r="B2881" t="s">
        <v>1635</v>
      </c>
      <c r="C2881" t="s">
        <v>70</v>
      </c>
    </row>
    <row r="2882" spans="1:3" x14ac:dyDescent="0.45">
      <c r="A2882" t="s">
        <v>40</v>
      </c>
      <c r="B2882" t="s">
        <v>1634</v>
      </c>
      <c r="C2882" t="s">
        <v>70</v>
      </c>
    </row>
    <row r="2883" spans="1:3" x14ac:dyDescent="0.45">
      <c r="A2883" t="s">
        <v>40</v>
      </c>
      <c r="B2883" t="s">
        <v>1633</v>
      </c>
      <c r="C2883" t="s">
        <v>70</v>
      </c>
    </row>
    <row r="2884" spans="1:3" x14ac:dyDescent="0.45">
      <c r="A2884" t="s">
        <v>40</v>
      </c>
      <c r="B2884" t="s">
        <v>1632</v>
      </c>
      <c r="C2884" t="s">
        <v>70</v>
      </c>
    </row>
    <row r="2885" spans="1:3" x14ac:dyDescent="0.45">
      <c r="A2885" t="s">
        <v>40</v>
      </c>
      <c r="B2885" t="s">
        <v>1631</v>
      </c>
      <c r="C2885" t="s">
        <v>70</v>
      </c>
    </row>
    <row r="2886" spans="1:3" x14ac:dyDescent="0.45">
      <c r="A2886" t="s">
        <v>40</v>
      </c>
      <c r="B2886" t="s">
        <v>1630</v>
      </c>
      <c r="C2886" t="s">
        <v>70</v>
      </c>
    </row>
    <row r="2887" spans="1:3" x14ac:dyDescent="0.45">
      <c r="A2887" t="s">
        <v>40</v>
      </c>
      <c r="B2887" t="s">
        <v>1629</v>
      </c>
      <c r="C2887" t="s">
        <v>70</v>
      </c>
    </row>
    <row r="2888" spans="1:3" x14ac:dyDescent="0.45">
      <c r="A2888" t="s">
        <v>40</v>
      </c>
      <c r="B2888" t="s">
        <v>1628</v>
      </c>
      <c r="C2888" t="s">
        <v>70</v>
      </c>
    </row>
    <row r="2889" spans="1:3" x14ac:dyDescent="0.45">
      <c r="A2889" t="s">
        <v>40</v>
      </c>
      <c r="B2889" t="s">
        <v>1643</v>
      </c>
      <c r="C2889" t="s">
        <v>1467</v>
      </c>
    </row>
    <row r="2890" spans="1:3" x14ac:dyDescent="0.45">
      <c r="A2890" t="s">
        <v>40</v>
      </c>
      <c r="B2890" t="s">
        <v>1655</v>
      </c>
      <c r="C2890" t="s">
        <v>1654</v>
      </c>
    </row>
    <row r="2891" spans="1:3" x14ac:dyDescent="0.45">
      <c r="A2891" t="s">
        <v>40</v>
      </c>
      <c r="B2891" t="s">
        <v>1669</v>
      </c>
      <c r="C2891" t="s">
        <v>1668</v>
      </c>
    </row>
    <row r="2892" spans="1:3" x14ac:dyDescent="0.45">
      <c r="A2892" t="s">
        <v>40</v>
      </c>
      <c r="B2892" t="s">
        <v>1673</v>
      </c>
      <c r="C2892" t="s">
        <v>1569</v>
      </c>
    </row>
    <row r="2893" spans="1:3" x14ac:dyDescent="0.45">
      <c r="A2893" t="s">
        <v>40</v>
      </c>
      <c r="B2893" t="s">
        <v>1680</v>
      </c>
      <c r="C2893" t="s">
        <v>1679</v>
      </c>
    </row>
    <row r="2894" spans="1:3" x14ac:dyDescent="0.45">
      <c r="A2894" t="s">
        <v>40</v>
      </c>
      <c r="B2894" t="s">
        <v>1714</v>
      </c>
      <c r="C2894" t="s">
        <v>1713</v>
      </c>
    </row>
    <row r="2895" spans="1:3" x14ac:dyDescent="0.45">
      <c r="A2895" t="s">
        <v>40</v>
      </c>
      <c r="B2895" t="s">
        <v>1722</v>
      </c>
      <c r="C2895" t="s">
        <v>1721</v>
      </c>
    </row>
    <row r="2896" spans="1:3" x14ac:dyDescent="0.45">
      <c r="A2896" t="s">
        <v>40</v>
      </c>
      <c r="B2896" t="s">
        <v>1687</v>
      </c>
      <c r="C2896" t="s">
        <v>1532</v>
      </c>
    </row>
    <row r="2897" spans="1:3" x14ac:dyDescent="0.45">
      <c r="A2897" t="s">
        <v>40</v>
      </c>
      <c r="B2897" t="s">
        <v>1695</v>
      </c>
      <c r="C2897" t="s">
        <v>1694</v>
      </c>
    </row>
    <row r="2898" spans="1:3" x14ac:dyDescent="0.45">
      <c r="A2898" t="s">
        <v>40</v>
      </c>
      <c r="B2898" t="s">
        <v>1720</v>
      </c>
      <c r="C2898" t="s">
        <v>1654</v>
      </c>
    </row>
    <row r="2899" spans="1:3" x14ac:dyDescent="0.45">
      <c r="A2899" t="s">
        <v>40</v>
      </c>
      <c r="B2899" t="s">
        <v>1734</v>
      </c>
      <c r="C2899" t="s">
        <v>1569</v>
      </c>
    </row>
    <row r="2900" spans="1:3" x14ac:dyDescent="0.45">
      <c r="A2900" t="s">
        <v>40</v>
      </c>
      <c r="B2900" t="s">
        <v>1758</v>
      </c>
      <c r="C2900" t="s">
        <v>1732</v>
      </c>
    </row>
    <row r="2901" spans="1:3" x14ac:dyDescent="0.45">
      <c r="A2901" t="s">
        <v>40</v>
      </c>
      <c r="B2901" t="s">
        <v>1733</v>
      </c>
      <c r="C2901" t="s">
        <v>1732</v>
      </c>
    </row>
    <row r="2902" spans="1:3" x14ac:dyDescent="0.45">
      <c r="A2902" t="s">
        <v>40</v>
      </c>
      <c r="B2902" t="s">
        <v>1750</v>
      </c>
      <c r="C2902" t="s">
        <v>70</v>
      </c>
    </row>
    <row r="2903" spans="1:3" x14ac:dyDescent="0.45">
      <c r="A2903" t="s">
        <v>40</v>
      </c>
      <c r="B2903" t="s">
        <v>1749</v>
      </c>
      <c r="C2903" t="s">
        <v>70</v>
      </c>
    </row>
    <row r="2904" spans="1:3" x14ac:dyDescent="0.45">
      <c r="A2904" t="s">
        <v>40</v>
      </c>
      <c r="B2904" t="s">
        <v>1748</v>
      </c>
      <c r="C2904" t="s">
        <v>70</v>
      </c>
    </row>
    <row r="2905" spans="1:3" x14ac:dyDescent="0.45">
      <c r="A2905" t="s">
        <v>40</v>
      </c>
      <c r="B2905" t="s">
        <v>1747</v>
      </c>
      <c r="C2905" t="s">
        <v>70</v>
      </c>
    </row>
    <row r="2906" spans="1:3" x14ac:dyDescent="0.45">
      <c r="A2906" t="s">
        <v>40</v>
      </c>
      <c r="B2906" t="s">
        <v>1746</v>
      </c>
      <c r="C2906" t="s">
        <v>70</v>
      </c>
    </row>
    <row r="2907" spans="1:3" x14ac:dyDescent="0.45">
      <c r="A2907" t="s">
        <v>40</v>
      </c>
      <c r="B2907" t="s">
        <v>1745</v>
      </c>
      <c r="C2907" t="s">
        <v>70</v>
      </c>
    </row>
    <row r="2908" spans="1:3" x14ac:dyDescent="0.45">
      <c r="A2908" t="s">
        <v>40</v>
      </c>
      <c r="B2908" t="s">
        <v>1744</v>
      </c>
      <c r="C2908" t="s">
        <v>70</v>
      </c>
    </row>
    <row r="2909" spans="1:3" x14ac:dyDescent="0.45">
      <c r="A2909" t="s">
        <v>40</v>
      </c>
      <c r="B2909" t="s">
        <v>1743</v>
      </c>
      <c r="C2909" t="s">
        <v>70</v>
      </c>
    </row>
    <row r="2910" spans="1:3" x14ac:dyDescent="0.45">
      <c r="A2910" t="s">
        <v>40</v>
      </c>
      <c r="B2910" t="s">
        <v>1742</v>
      </c>
      <c r="C2910" t="s">
        <v>70</v>
      </c>
    </row>
    <row r="2911" spans="1:3" x14ac:dyDescent="0.45">
      <c r="A2911" t="s">
        <v>40</v>
      </c>
      <c r="B2911" t="s">
        <v>1757</v>
      </c>
      <c r="C2911" t="s">
        <v>1497</v>
      </c>
    </row>
    <row r="2912" spans="1:3" x14ac:dyDescent="0.45">
      <c r="A2912" t="s">
        <v>40</v>
      </c>
      <c r="B2912" t="s">
        <v>1763</v>
      </c>
      <c r="C2912" t="s">
        <v>70</v>
      </c>
    </row>
    <row r="2913" spans="1:3" x14ac:dyDescent="0.45">
      <c r="A2913" t="s">
        <v>40</v>
      </c>
      <c r="B2913" t="s">
        <v>1776</v>
      </c>
      <c r="C2913" t="s">
        <v>1510</v>
      </c>
    </row>
    <row r="2914" spans="1:3" x14ac:dyDescent="0.45">
      <c r="A2914" t="s">
        <v>40</v>
      </c>
      <c r="B2914" t="s">
        <v>1784</v>
      </c>
      <c r="C2914" t="s">
        <v>1783</v>
      </c>
    </row>
    <row r="2915" spans="1:3" x14ac:dyDescent="0.45">
      <c r="A2915" t="s">
        <v>40</v>
      </c>
      <c r="B2915" t="s">
        <v>1804</v>
      </c>
      <c r="C2915" t="s">
        <v>1803</v>
      </c>
    </row>
    <row r="2916" spans="1:3" x14ac:dyDescent="0.45">
      <c r="A2916" t="s">
        <v>40</v>
      </c>
      <c r="B2916" t="s">
        <v>1812</v>
      </c>
      <c r="C2916" t="s">
        <v>1811</v>
      </c>
    </row>
    <row r="2917" spans="1:3" x14ac:dyDescent="0.45">
      <c r="A2917" t="s">
        <v>40</v>
      </c>
      <c r="B2917" t="s">
        <v>1821</v>
      </c>
      <c r="C2917" t="s">
        <v>1820</v>
      </c>
    </row>
    <row r="2918" spans="1:3" x14ac:dyDescent="0.45">
      <c r="A2918" t="s">
        <v>40</v>
      </c>
      <c r="B2918" t="s">
        <v>1829</v>
      </c>
      <c r="C2918" t="s">
        <v>1828</v>
      </c>
    </row>
    <row r="2919" spans="1:3" x14ac:dyDescent="0.45">
      <c r="A2919" t="s">
        <v>40</v>
      </c>
      <c r="B2919" t="s">
        <v>2009</v>
      </c>
      <c r="C2919" t="s">
        <v>2008</v>
      </c>
    </row>
    <row r="2920" spans="1:3" x14ac:dyDescent="0.45">
      <c r="A2920" t="s">
        <v>40</v>
      </c>
      <c r="B2920" t="s">
        <v>1858</v>
      </c>
      <c r="C2920" t="s">
        <v>1857</v>
      </c>
    </row>
    <row r="2921" spans="1:3" x14ac:dyDescent="0.45">
      <c r="A2921" t="s">
        <v>40</v>
      </c>
      <c r="B2921" t="s">
        <v>1860</v>
      </c>
      <c r="C2921" t="s">
        <v>1859</v>
      </c>
    </row>
    <row r="2922" spans="1:3" x14ac:dyDescent="0.45">
      <c r="A2922" t="s">
        <v>40</v>
      </c>
      <c r="B2922" t="s">
        <v>1874</v>
      </c>
      <c r="C2922" t="s">
        <v>1873</v>
      </c>
    </row>
    <row r="2923" spans="1:3" x14ac:dyDescent="0.45">
      <c r="A2923" t="s">
        <v>40</v>
      </c>
      <c r="B2923" t="s">
        <v>1876</v>
      </c>
      <c r="C2923" t="s">
        <v>1875</v>
      </c>
    </row>
    <row r="2924" spans="1:3" x14ac:dyDescent="0.45">
      <c r="A2924" t="s">
        <v>40</v>
      </c>
      <c r="B2924" t="s">
        <v>1884</v>
      </c>
      <c r="C2924" t="s">
        <v>1541</v>
      </c>
    </row>
    <row r="2925" spans="1:3" x14ac:dyDescent="0.45">
      <c r="A2925" t="s">
        <v>40</v>
      </c>
      <c r="B2925" t="s">
        <v>1888</v>
      </c>
      <c r="C2925" t="s">
        <v>1887</v>
      </c>
    </row>
    <row r="2926" spans="1:3" x14ac:dyDescent="0.45">
      <c r="A2926" t="s">
        <v>40</v>
      </c>
      <c r="B2926" t="s">
        <v>1894</v>
      </c>
      <c r="C2926" t="s">
        <v>1482</v>
      </c>
    </row>
    <row r="2927" spans="1:3" x14ac:dyDescent="0.45">
      <c r="A2927" t="s">
        <v>40</v>
      </c>
      <c r="B2927" t="s">
        <v>1902</v>
      </c>
      <c r="C2927" t="s">
        <v>1901</v>
      </c>
    </row>
    <row r="2928" spans="1:3" x14ac:dyDescent="0.45">
      <c r="A2928" t="s">
        <v>40</v>
      </c>
      <c r="B2928" t="s">
        <v>1918</v>
      </c>
      <c r="C2928" t="s">
        <v>1917</v>
      </c>
    </row>
    <row r="2929" spans="1:3" x14ac:dyDescent="0.45">
      <c r="A2929" t="s">
        <v>40</v>
      </c>
      <c r="B2929" t="s">
        <v>1926</v>
      </c>
      <c r="C2929" t="s">
        <v>1925</v>
      </c>
    </row>
    <row r="2930" spans="1:3" x14ac:dyDescent="0.45">
      <c r="A2930" t="s">
        <v>40</v>
      </c>
      <c r="B2930" t="s">
        <v>1953</v>
      </c>
      <c r="C2930" t="s">
        <v>1952</v>
      </c>
    </row>
    <row r="2931" spans="1:3" x14ac:dyDescent="0.45">
      <c r="A2931" t="s">
        <v>40</v>
      </c>
      <c r="B2931" t="s">
        <v>1963</v>
      </c>
      <c r="C2931" t="s">
        <v>1962</v>
      </c>
    </row>
    <row r="2932" spans="1:3" x14ac:dyDescent="0.45">
      <c r="A2932" t="s">
        <v>40</v>
      </c>
      <c r="B2932" t="s">
        <v>1968</v>
      </c>
      <c r="C2932" t="s">
        <v>1488</v>
      </c>
    </row>
    <row r="2933" spans="1:3" x14ac:dyDescent="0.45">
      <c r="A2933" t="s">
        <v>40</v>
      </c>
      <c r="B2933" t="s">
        <v>1980</v>
      </c>
      <c r="C2933" t="s">
        <v>1979</v>
      </c>
    </row>
    <row r="2934" spans="1:3" x14ac:dyDescent="0.45">
      <c r="A2934" t="s">
        <v>40</v>
      </c>
      <c r="B2934" t="s">
        <v>1978</v>
      </c>
      <c r="C2934" t="s">
        <v>1977</v>
      </c>
    </row>
    <row r="2935" spans="1:3" x14ac:dyDescent="0.45">
      <c r="A2935" t="s">
        <v>40</v>
      </c>
      <c r="B2935" t="s">
        <v>1986</v>
      </c>
      <c r="C2935" t="s">
        <v>1497</v>
      </c>
    </row>
    <row r="2936" spans="1:3" x14ac:dyDescent="0.45">
      <c r="A2936" t="s">
        <v>40</v>
      </c>
      <c r="B2936" t="s">
        <v>2053</v>
      </c>
      <c r="C2936" t="s">
        <v>2052</v>
      </c>
    </row>
    <row r="2937" spans="1:3" x14ac:dyDescent="0.45">
      <c r="A2937" t="s">
        <v>40</v>
      </c>
      <c r="B2937" t="s">
        <v>2051</v>
      </c>
      <c r="C2937" t="s">
        <v>2050</v>
      </c>
    </row>
    <row r="2938" spans="1:3" x14ac:dyDescent="0.45">
      <c r="A2938" t="s">
        <v>40</v>
      </c>
      <c r="B2938" t="s">
        <v>2049</v>
      </c>
      <c r="C2938" t="s">
        <v>2048</v>
      </c>
    </row>
    <row r="2939" spans="1:3" x14ac:dyDescent="0.45">
      <c r="A2939" t="s">
        <v>40</v>
      </c>
      <c r="B2939" t="s">
        <v>2047</v>
      </c>
      <c r="C2939" t="s">
        <v>2046</v>
      </c>
    </row>
    <row r="2940" spans="1:3" x14ac:dyDescent="0.45">
      <c r="A2940" t="s">
        <v>40</v>
      </c>
      <c r="B2940" t="s">
        <v>2045</v>
      </c>
      <c r="C2940" t="s">
        <v>2044</v>
      </c>
    </row>
    <row r="2941" spans="1:3" x14ac:dyDescent="0.45">
      <c r="A2941" t="s">
        <v>40</v>
      </c>
      <c r="B2941" t="s">
        <v>2043</v>
      </c>
      <c r="C2941" t="s">
        <v>2042</v>
      </c>
    </row>
    <row r="2942" spans="1:3" x14ac:dyDescent="0.45">
      <c r="A2942" t="s">
        <v>40</v>
      </c>
      <c r="B2942" t="s">
        <v>2041</v>
      </c>
      <c r="C2942" t="s">
        <v>2040</v>
      </c>
    </row>
    <row r="2943" spans="1:3" x14ac:dyDescent="0.45">
      <c r="A2943" t="s">
        <v>40</v>
      </c>
      <c r="B2943" t="s">
        <v>2039</v>
      </c>
      <c r="C2943" t="s">
        <v>2038</v>
      </c>
    </row>
    <row r="2944" spans="1:3" x14ac:dyDescent="0.45">
      <c r="A2944" t="s">
        <v>40</v>
      </c>
      <c r="B2944" t="s">
        <v>2071</v>
      </c>
      <c r="C2944" t="s">
        <v>2070</v>
      </c>
    </row>
    <row r="2945" spans="1:3" x14ac:dyDescent="0.45">
      <c r="A2945" t="s">
        <v>40</v>
      </c>
      <c r="B2945" t="s">
        <v>2090</v>
      </c>
      <c r="C2945" t="s">
        <v>2089</v>
      </c>
    </row>
    <row r="2946" spans="1:3" x14ac:dyDescent="0.45">
      <c r="A2946" t="s">
        <v>40</v>
      </c>
      <c r="B2946" t="s">
        <v>2088</v>
      </c>
      <c r="C2946" t="s">
        <v>2087</v>
      </c>
    </row>
    <row r="2947" spans="1:3" x14ac:dyDescent="0.45">
      <c r="A2947" t="s">
        <v>40</v>
      </c>
      <c r="B2947" t="s">
        <v>2152</v>
      </c>
      <c r="C2947" t="s">
        <v>2151</v>
      </c>
    </row>
    <row r="2948" spans="1:3" x14ac:dyDescent="0.45">
      <c r="A2948" t="s">
        <v>40</v>
      </c>
      <c r="B2948" t="s">
        <v>2171</v>
      </c>
      <c r="C2948" t="s">
        <v>2170</v>
      </c>
    </row>
    <row r="2949" spans="1:3" x14ac:dyDescent="0.45">
      <c r="A2949" t="s">
        <v>40</v>
      </c>
      <c r="B2949" t="s">
        <v>2228</v>
      </c>
      <c r="C2949" t="s">
        <v>70</v>
      </c>
    </row>
    <row r="2950" spans="1:3" x14ac:dyDescent="0.45">
      <c r="A2950" t="s">
        <v>40</v>
      </c>
      <c r="B2950" t="s">
        <v>2227</v>
      </c>
      <c r="C2950" t="s">
        <v>70</v>
      </c>
    </row>
    <row r="2951" spans="1:3" x14ac:dyDescent="0.45">
      <c r="A2951" t="s">
        <v>40</v>
      </c>
      <c r="B2951" t="s">
        <v>2226</v>
      </c>
      <c r="C2951" t="s">
        <v>70</v>
      </c>
    </row>
    <row r="2952" spans="1:3" x14ac:dyDescent="0.45">
      <c r="A2952" t="s">
        <v>40</v>
      </c>
      <c r="B2952" t="s">
        <v>2225</v>
      </c>
      <c r="C2952" t="s">
        <v>70</v>
      </c>
    </row>
    <row r="2953" spans="1:3" x14ac:dyDescent="0.45">
      <c r="A2953" t="s">
        <v>40</v>
      </c>
      <c r="B2953" t="s">
        <v>2224</v>
      </c>
      <c r="C2953" t="s">
        <v>70</v>
      </c>
    </row>
    <row r="2954" spans="1:3" x14ac:dyDescent="0.45">
      <c r="A2954" t="s">
        <v>40</v>
      </c>
      <c r="B2954" t="s">
        <v>2223</v>
      </c>
      <c r="C2954" t="s">
        <v>70</v>
      </c>
    </row>
    <row r="2955" spans="1:3" x14ac:dyDescent="0.45">
      <c r="A2955" t="s">
        <v>40</v>
      </c>
      <c r="B2955" t="s">
        <v>2222</v>
      </c>
      <c r="C2955" t="s">
        <v>70</v>
      </c>
    </row>
    <row r="2956" spans="1:3" x14ac:dyDescent="0.45">
      <c r="A2956" t="s">
        <v>40</v>
      </c>
      <c r="B2956" t="s">
        <v>2221</v>
      </c>
      <c r="C2956" t="s">
        <v>70</v>
      </c>
    </row>
    <row r="2957" spans="1:3" x14ac:dyDescent="0.45">
      <c r="A2957" t="s">
        <v>40</v>
      </c>
      <c r="B2957" t="s">
        <v>2220</v>
      </c>
      <c r="C2957" t="s">
        <v>70</v>
      </c>
    </row>
    <row r="2958" spans="1:3" x14ac:dyDescent="0.45">
      <c r="A2958" t="s">
        <v>40</v>
      </c>
      <c r="B2958" t="s">
        <v>2219</v>
      </c>
      <c r="C2958" t="s">
        <v>70</v>
      </c>
    </row>
    <row r="2959" spans="1:3" x14ac:dyDescent="0.45">
      <c r="A2959" t="s">
        <v>40</v>
      </c>
      <c r="B2959" t="s">
        <v>2249</v>
      </c>
      <c r="C2959" t="s">
        <v>2248</v>
      </c>
    </row>
    <row r="2960" spans="1:3" x14ac:dyDescent="0.45">
      <c r="A2960" t="s">
        <v>40</v>
      </c>
      <c r="B2960" t="s">
        <v>2267</v>
      </c>
      <c r="C2960" t="s">
        <v>2266</v>
      </c>
    </row>
    <row r="2961" spans="1:3" x14ac:dyDescent="0.45">
      <c r="A2961" t="s">
        <v>40</v>
      </c>
      <c r="B2961" t="s">
        <v>2265</v>
      </c>
      <c r="C2961" t="s">
        <v>2264</v>
      </c>
    </row>
    <row r="2962" spans="1:3" x14ac:dyDescent="0.45">
      <c r="A2962" t="s">
        <v>40</v>
      </c>
      <c r="B2962" t="s">
        <v>2275</v>
      </c>
      <c r="C2962" t="s">
        <v>2274</v>
      </c>
    </row>
    <row r="2963" spans="1:3" x14ac:dyDescent="0.45">
      <c r="A2963" t="s">
        <v>40</v>
      </c>
      <c r="B2963" t="s">
        <v>2273</v>
      </c>
      <c r="C2963" t="s">
        <v>2272</v>
      </c>
    </row>
    <row r="2964" spans="1:3" x14ac:dyDescent="0.45">
      <c r="A2964" t="s">
        <v>40</v>
      </c>
      <c r="B2964" t="s">
        <v>2323</v>
      </c>
      <c r="C2964" t="s">
        <v>2322</v>
      </c>
    </row>
    <row r="2965" spans="1:3" x14ac:dyDescent="0.45">
      <c r="A2965" t="s">
        <v>40</v>
      </c>
      <c r="B2965" t="s">
        <v>2321</v>
      </c>
      <c r="C2965" t="s">
        <v>2320</v>
      </c>
    </row>
    <row r="2966" spans="1:3" x14ac:dyDescent="0.45">
      <c r="A2966" t="s">
        <v>40</v>
      </c>
      <c r="B2966" t="s">
        <v>2319</v>
      </c>
      <c r="C2966" t="s">
        <v>2318</v>
      </c>
    </row>
    <row r="2967" spans="1:3" x14ac:dyDescent="0.45">
      <c r="A2967" t="s">
        <v>40</v>
      </c>
      <c r="B2967" t="s">
        <v>2352</v>
      </c>
      <c r="C2967" t="s">
        <v>2351</v>
      </c>
    </row>
    <row r="2968" spans="1:3" x14ac:dyDescent="0.45">
      <c r="A2968" t="s">
        <v>40</v>
      </c>
      <c r="B2968" t="s">
        <v>2350</v>
      </c>
      <c r="C2968" t="s">
        <v>2349</v>
      </c>
    </row>
    <row r="2969" spans="1:3" x14ac:dyDescent="0.45">
      <c r="A2969" t="s">
        <v>40</v>
      </c>
      <c r="B2969" t="s">
        <v>2389</v>
      </c>
      <c r="C2969" t="s">
        <v>2388</v>
      </c>
    </row>
    <row r="2970" spans="1:3" x14ac:dyDescent="0.45">
      <c r="A2970" t="s">
        <v>40</v>
      </c>
      <c r="B2970" t="s">
        <v>2421</v>
      </c>
      <c r="C2970" t="s">
        <v>2420</v>
      </c>
    </row>
    <row r="2971" spans="1:3" x14ac:dyDescent="0.45">
      <c r="A2971" t="s">
        <v>40</v>
      </c>
      <c r="B2971" t="s">
        <v>2419</v>
      </c>
      <c r="C2971" t="s">
        <v>1979</v>
      </c>
    </row>
    <row r="2972" spans="1:3" x14ac:dyDescent="0.45">
      <c r="A2972" t="s">
        <v>40</v>
      </c>
      <c r="B2972" t="s">
        <v>2469</v>
      </c>
      <c r="C2972" t="s">
        <v>2468</v>
      </c>
    </row>
    <row r="2973" spans="1:3" x14ac:dyDescent="0.45">
      <c r="A2973" t="s">
        <v>40</v>
      </c>
      <c r="B2973" t="s">
        <v>2490</v>
      </c>
      <c r="C2973" t="s">
        <v>2489</v>
      </c>
    </row>
    <row r="2974" spans="1:3" x14ac:dyDescent="0.45">
      <c r="A2974" t="s">
        <v>40</v>
      </c>
      <c r="B2974" t="s">
        <v>2492</v>
      </c>
      <c r="C2974" t="s">
        <v>2070</v>
      </c>
    </row>
    <row r="2975" spans="1:3" x14ac:dyDescent="0.45">
      <c r="A2975" t="s">
        <v>40</v>
      </c>
      <c r="B2975" t="s">
        <v>2503</v>
      </c>
      <c r="C2975" t="s">
        <v>2388</v>
      </c>
    </row>
    <row r="2976" spans="1:3" x14ac:dyDescent="0.45">
      <c r="A2976" t="s">
        <v>40</v>
      </c>
      <c r="B2976" t="s">
        <v>982</v>
      </c>
      <c r="C2976" t="s">
        <v>980</v>
      </c>
    </row>
    <row r="2977" spans="1:3" x14ac:dyDescent="0.45">
      <c r="A2977" t="s">
        <v>40</v>
      </c>
      <c r="B2977" t="s">
        <v>981</v>
      </c>
      <c r="C2977" t="s">
        <v>980</v>
      </c>
    </row>
    <row r="2978" spans="1:3" x14ac:dyDescent="0.45">
      <c r="A2978" t="s">
        <v>40</v>
      </c>
      <c r="B2978" t="s">
        <v>1055</v>
      </c>
      <c r="C2978" t="s">
        <v>1054</v>
      </c>
    </row>
    <row r="2979" spans="1:3" x14ac:dyDescent="0.45">
      <c r="A2979" t="s">
        <v>40</v>
      </c>
      <c r="B2979" t="s">
        <v>1053</v>
      </c>
      <c r="C2979" t="s">
        <v>1052</v>
      </c>
    </row>
    <row r="2980" spans="1:3" x14ac:dyDescent="0.45">
      <c r="A2980" t="s">
        <v>40</v>
      </c>
      <c r="B2980" t="s">
        <v>1051</v>
      </c>
      <c r="C2980" t="s">
        <v>187</v>
      </c>
    </row>
    <row r="2981" spans="1:3" x14ac:dyDescent="0.45">
      <c r="A2981" t="s">
        <v>40</v>
      </c>
      <c r="B2981" t="s">
        <v>1072</v>
      </c>
      <c r="C2981" t="s">
        <v>1071</v>
      </c>
    </row>
    <row r="2982" spans="1:3" x14ac:dyDescent="0.45">
      <c r="A2982" t="s">
        <v>40</v>
      </c>
      <c r="B2982" t="s">
        <v>1070</v>
      </c>
      <c r="C2982" t="s">
        <v>1069</v>
      </c>
    </row>
    <row r="2983" spans="1:3" x14ac:dyDescent="0.45">
      <c r="A2983" t="s">
        <v>40</v>
      </c>
      <c r="B2983" t="s">
        <v>1068</v>
      </c>
      <c r="C2983" t="s">
        <v>1067</v>
      </c>
    </row>
    <row r="2984" spans="1:3" x14ac:dyDescent="0.45">
      <c r="A2984" t="s">
        <v>40</v>
      </c>
      <c r="B2984" t="s">
        <v>1066</v>
      </c>
      <c r="C2984" t="s">
        <v>1065</v>
      </c>
    </row>
    <row r="2985" spans="1:3" x14ac:dyDescent="0.45">
      <c r="A2985" t="s">
        <v>40</v>
      </c>
      <c r="B2985" t="s">
        <v>1094</v>
      </c>
      <c r="C2985" t="s">
        <v>1093</v>
      </c>
    </row>
    <row r="2986" spans="1:3" x14ac:dyDescent="0.45">
      <c r="A2986" t="s">
        <v>40</v>
      </c>
      <c r="B2986" t="s">
        <v>1110</v>
      </c>
      <c r="C2986" t="s">
        <v>1109</v>
      </c>
    </row>
    <row r="2987" spans="1:3" x14ac:dyDescent="0.45">
      <c r="A2987" t="s">
        <v>40</v>
      </c>
      <c r="B2987" t="s">
        <v>1134</v>
      </c>
      <c r="C2987" t="s">
        <v>1133</v>
      </c>
    </row>
    <row r="2988" spans="1:3" x14ac:dyDescent="0.45">
      <c r="A2988" t="s">
        <v>40</v>
      </c>
      <c r="B2988" t="s">
        <v>1182</v>
      </c>
      <c r="C2988" t="s">
        <v>1181</v>
      </c>
    </row>
    <row r="2989" spans="1:3" x14ac:dyDescent="0.45">
      <c r="A2989" t="s">
        <v>40</v>
      </c>
      <c r="B2989" t="s">
        <v>1180</v>
      </c>
      <c r="C2989" t="s">
        <v>1179</v>
      </c>
    </row>
    <row r="2990" spans="1:3" x14ac:dyDescent="0.45">
      <c r="A2990" t="s">
        <v>40</v>
      </c>
      <c r="B2990" t="s">
        <v>1190</v>
      </c>
      <c r="C2990" t="s">
        <v>1189</v>
      </c>
    </row>
    <row r="2991" spans="1:3" x14ac:dyDescent="0.45">
      <c r="A2991" t="s">
        <v>40</v>
      </c>
      <c r="B2991" t="s">
        <v>1227</v>
      </c>
      <c r="C2991" t="s">
        <v>1226</v>
      </c>
    </row>
    <row r="2992" spans="1:3" x14ac:dyDescent="0.45">
      <c r="A2992" t="s">
        <v>40</v>
      </c>
      <c r="B2992" t="s">
        <v>1225</v>
      </c>
      <c r="C2992" t="s">
        <v>1224</v>
      </c>
    </row>
    <row r="2993" spans="1:3" x14ac:dyDescent="0.45">
      <c r="A2993" t="s">
        <v>40</v>
      </c>
      <c r="B2993" t="s">
        <v>1236</v>
      </c>
      <c r="C2993" t="s">
        <v>1235</v>
      </c>
    </row>
    <row r="2994" spans="1:3" x14ac:dyDescent="0.45">
      <c r="A2994" t="s">
        <v>40</v>
      </c>
      <c r="B2994" t="s">
        <v>1232</v>
      </c>
      <c r="C2994" t="s">
        <v>1231</v>
      </c>
    </row>
    <row r="2995" spans="1:3" x14ac:dyDescent="0.45">
      <c r="A2995" t="s">
        <v>40</v>
      </c>
      <c r="B2995" t="s">
        <v>1230</v>
      </c>
      <c r="C2995" t="s">
        <v>1229</v>
      </c>
    </row>
    <row r="2996" spans="1:3" x14ac:dyDescent="0.45">
      <c r="A2996" t="s">
        <v>40</v>
      </c>
      <c r="B2996" t="s">
        <v>1262</v>
      </c>
      <c r="C2996" t="s">
        <v>1261</v>
      </c>
    </row>
    <row r="2997" spans="1:3" x14ac:dyDescent="0.45">
      <c r="A2997" t="s">
        <v>40</v>
      </c>
      <c r="B2997" t="s">
        <v>1272</v>
      </c>
      <c r="C2997" t="s">
        <v>1271</v>
      </c>
    </row>
    <row r="2998" spans="1:3" x14ac:dyDescent="0.45">
      <c r="A2998" t="s">
        <v>40</v>
      </c>
      <c r="B2998" t="s">
        <v>1300</v>
      </c>
      <c r="C2998" t="s">
        <v>1299</v>
      </c>
    </row>
    <row r="2999" spans="1:3" x14ac:dyDescent="0.45">
      <c r="A2999" t="s">
        <v>40</v>
      </c>
      <c r="B2999" t="s">
        <v>1298</v>
      </c>
      <c r="C2999" t="s">
        <v>1297</v>
      </c>
    </row>
    <row r="3000" spans="1:3" x14ac:dyDescent="0.45">
      <c r="A3000" t="s">
        <v>40</v>
      </c>
      <c r="B3000" t="s">
        <v>1296</v>
      </c>
      <c r="C3000" t="s">
        <v>1295</v>
      </c>
    </row>
    <row r="3001" spans="1:3" x14ac:dyDescent="0.45">
      <c r="A3001" t="s">
        <v>40</v>
      </c>
      <c r="B3001" t="s">
        <v>1315</v>
      </c>
      <c r="C3001" t="s">
        <v>1314</v>
      </c>
    </row>
    <row r="3002" spans="1:3" x14ac:dyDescent="0.45">
      <c r="A3002" t="s">
        <v>40</v>
      </c>
      <c r="B3002" t="s">
        <v>1313</v>
      </c>
      <c r="C3002" t="s">
        <v>1312</v>
      </c>
    </row>
    <row r="3003" spans="1:3" x14ac:dyDescent="0.45">
      <c r="A3003" t="s">
        <v>40</v>
      </c>
      <c r="B3003" t="s">
        <v>1311</v>
      </c>
      <c r="C3003" t="s">
        <v>1310</v>
      </c>
    </row>
    <row r="3004" spans="1:3" x14ac:dyDescent="0.45">
      <c r="A3004" t="s">
        <v>40</v>
      </c>
      <c r="B3004" t="s">
        <v>1317</v>
      </c>
      <c r="C3004" t="s">
        <v>1316</v>
      </c>
    </row>
    <row r="3005" spans="1:3" x14ac:dyDescent="0.45">
      <c r="A3005" t="s">
        <v>40</v>
      </c>
      <c r="B3005" t="s">
        <v>1322</v>
      </c>
      <c r="C3005" t="s">
        <v>1321</v>
      </c>
    </row>
    <row r="3006" spans="1:3" x14ac:dyDescent="0.45">
      <c r="A3006" t="s">
        <v>40</v>
      </c>
      <c r="B3006" t="s">
        <v>1320</v>
      </c>
      <c r="C3006" t="s">
        <v>1319</v>
      </c>
    </row>
    <row r="3007" spans="1:3" x14ac:dyDescent="0.45">
      <c r="A3007" t="s">
        <v>40</v>
      </c>
      <c r="B3007" t="s">
        <v>1335</v>
      </c>
      <c r="C3007" t="s">
        <v>1334</v>
      </c>
    </row>
    <row r="3008" spans="1:3" x14ac:dyDescent="0.45">
      <c r="A3008" t="s">
        <v>40</v>
      </c>
      <c r="B3008" t="s">
        <v>1356</v>
      </c>
      <c r="C3008" t="s">
        <v>1355</v>
      </c>
    </row>
    <row r="3009" spans="1:3" x14ac:dyDescent="0.45">
      <c r="A3009" t="s">
        <v>40</v>
      </c>
      <c r="B3009" t="s">
        <v>1362</v>
      </c>
      <c r="C3009" t="s">
        <v>1361</v>
      </c>
    </row>
    <row r="3010" spans="1:3" x14ac:dyDescent="0.45">
      <c r="A3010" t="s">
        <v>40</v>
      </c>
      <c r="B3010" t="s">
        <v>1360</v>
      </c>
      <c r="C3010" t="s">
        <v>1359</v>
      </c>
    </row>
    <row r="3011" spans="1:3" x14ac:dyDescent="0.45">
      <c r="A3011" t="s">
        <v>40</v>
      </c>
      <c r="B3011" t="s">
        <v>1358</v>
      </c>
      <c r="C3011" t="s">
        <v>107</v>
      </c>
    </row>
    <row r="3012" spans="1:3" x14ac:dyDescent="0.45">
      <c r="A3012" t="s">
        <v>40</v>
      </c>
      <c r="B3012" t="s">
        <v>1371</v>
      </c>
      <c r="C3012" t="s">
        <v>1359</v>
      </c>
    </row>
    <row r="3013" spans="1:3" x14ac:dyDescent="0.45">
      <c r="A3013" t="s">
        <v>40</v>
      </c>
      <c r="B3013" t="s">
        <v>1370</v>
      </c>
      <c r="C3013" t="s">
        <v>1361</v>
      </c>
    </row>
    <row r="3014" spans="1:3" x14ac:dyDescent="0.45">
      <c r="A3014" t="s">
        <v>40</v>
      </c>
      <c r="B3014" t="s">
        <v>1481</v>
      </c>
      <c r="C3014" t="s">
        <v>1480</v>
      </c>
    </row>
    <row r="3015" spans="1:3" x14ac:dyDescent="0.45">
      <c r="A3015" t="s">
        <v>40</v>
      </c>
      <c r="B3015" t="s">
        <v>1479</v>
      </c>
      <c r="C3015" t="s">
        <v>1478</v>
      </c>
    </row>
    <row r="3016" spans="1:3" x14ac:dyDescent="0.45">
      <c r="A3016" t="s">
        <v>40</v>
      </c>
      <c r="B3016" t="s">
        <v>1496</v>
      </c>
      <c r="C3016" t="s">
        <v>1495</v>
      </c>
    </row>
    <row r="3017" spans="1:3" x14ac:dyDescent="0.45">
      <c r="A3017" t="s">
        <v>40</v>
      </c>
      <c r="B3017" t="s">
        <v>1531</v>
      </c>
      <c r="C3017" t="s">
        <v>1530</v>
      </c>
    </row>
    <row r="3018" spans="1:3" x14ac:dyDescent="0.45">
      <c r="A3018" t="s">
        <v>40</v>
      </c>
      <c r="B3018" t="s">
        <v>1552</v>
      </c>
      <c r="C3018" t="s">
        <v>1551</v>
      </c>
    </row>
    <row r="3019" spans="1:3" x14ac:dyDescent="0.45">
      <c r="A3019" t="s">
        <v>40</v>
      </c>
      <c r="B3019" t="s">
        <v>1579</v>
      </c>
      <c r="C3019" t="s">
        <v>1578</v>
      </c>
    </row>
    <row r="3020" spans="1:3" x14ac:dyDescent="0.45">
      <c r="A3020" t="s">
        <v>40</v>
      </c>
      <c r="B3020" t="s">
        <v>1577</v>
      </c>
      <c r="C3020" t="s">
        <v>1576</v>
      </c>
    </row>
    <row r="3021" spans="1:3" x14ac:dyDescent="0.45">
      <c r="A3021" t="s">
        <v>40</v>
      </c>
      <c r="B3021" t="s">
        <v>1659</v>
      </c>
      <c r="C3021" t="s">
        <v>1658</v>
      </c>
    </row>
    <row r="3022" spans="1:3" x14ac:dyDescent="0.45">
      <c r="A3022" t="s">
        <v>40</v>
      </c>
      <c r="B3022" t="s">
        <v>1693</v>
      </c>
      <c r="C3022" t="s">
        <v>1692</v>
      </c>
    </row>
    <row r="3023" spans="1:3" x14ac:dyDescent="0.45">
      <c r="A3023" t="s">
        <v>40</v>
      </c>
      <c r="B3023" t="s">
        <v>1708</v>
      </c>
      <c r="C3023" t="s">
        <v>1707</v>
      </c>
    </row>
    <row r="3024" spans="1:3" x14ac:dyDescent="0.45">
      <c r="A3024" t="s">
        <v>40</v>
      </c>
      <c r="B3024" t="s">
        <v>1715</v>
      </c>
      <c r="C3024" t="s">
        <v>1495</v>
      </c>
    </row>
    <row r="3025" spans="1:3" x14ac:dyDescent="0.45">
      <c r="A3025" t="s">
        <v>40</v>
      </c>
      <c r="B3025" t="s">
        <v>1791</v>
      </c>
      <c r="C3025" t="s">
        <v>1790</v>
      </c>
    </row>
    <row r="3026" spans="1:3" x14ac:dyDescent="0.45">
      <c r="A3026" t="s">
        <v>40</v>
      </c>
      <c r="B3026" t="s">
        <v>1789</v>
      </c>
      <c r="C3026" t="s">
        <v>1788</v>
      </c>
    </row>
    <row r="3027" spans="1:3" x14ac:dyDescent="0.45">
      <c r="A3027" t="s">
        <v>40</v>
      </c>
      <c r="B3027" t="s">
        <v>1787</v>
      </c>
      <c r="C3027" t="s">
        <v>1707</v>
      </c>
    </row>
    <row r="3028" spans="1:3" x14ac:dyDescent="0.45">
      <c r="A3028" t="s">
        <v>40</v>
      </c>
      <c r="B3028" t="s">
        <v>1793</v>
      </c>
      <c r="C3028" t="s">
        <v>1792</v>
      </c>
    </row>
    <row r="3029" spans="1:3" x14ac:dyDescent="0.45">
      <c r="A3029" t="s">
        <v>40</v>
      </c>
      <c r="B3029" t="s">
        <v>1810</v>
      </c>
      <c r="C3029" t="s">
        <v>1788</v>
      </c>
    </row>
    <row r="3030" spans="1:3" x14ac:dyDescent="0.45">
      <c r="A3030" t="s">
        <v>40</v>
      </c>
      <c r="B3030" t="s">
        <v>1809</v>
      </c>
      <c r="C3030" t="s">
        <v>1808</v>
      </c>
    </row>
    <row r="3031" spans="1:3" x14ac:dyDescent="0.45">
      <c r="A3031" t="s">
        <v>40</v>
      </c>
      <c r="B3031" t="s">
        <v>1807</v>
      </c>
      <c r="C3031" t="s">
        <v>1788</v>
      </c>
    </row>
    <row r="3032" spans="1:3" x14ac:dyDescent="0.45">
      <c r="A3032" t="s">
        <v>40</v>
      </c>
      <c r="B3032" t="s">
        <v>1850</v>
      </c>
      <c r="C3032" t="s">
        <v>1849</v>
      </c>
    </row>
    <row r="3033" spans="1:3" x14ac:dyDescent="0.45">
      <c r="A3033" t="s">
        <v>40</v>
      </c>
      <c r="B3033" t="s">
        <v>1944</v>
      </c>
      <c r="C3033" t="s">
        <v>1943</v>
      </c>
    </row>
    <row r="3034" spans="1:3" x14ac:dyDescent="0.45">
      <c r="A3034" t="s">
        <v>40</v>
      </c>
      <c r="B3034" t="s">
        <v>1967</v>
      </c>
      <c r="C3034" t="s">
        <v>1966</v>
      </c>
    </row>
    <row r="3035" spans="1:3" x14ac:dyDescent="0.45">
      <c r="A3035" t="s">
        <v>40</v>
      </c>
      <c r="B3035" t="s">
        <v>1961</v>
      </c>
      <c r="C3035" t="s">
        <v>1960</v>
      </c>
    </row>
    <row r="3036" spans="1:3" x14ac:dyDescent="0.45">
      <c r="A3036" t="s">
        <v>40</v>
      </c>
      <c r="B3036" t="s">
        <v>1951</v>
      </c>
      <c r="C3036" t="s">
        <v>1950</v>
      </c>
    </row>
    <row r="3037" spans="1:3" x14ac:dyDescent="0.45">
      <c r="A3037" t="s">
        <v>40</v>
      </c>
      <c r="B3037" t="s">
        <v>1916</v>
      </c>
      <c r="C3037" t="s">
        <v>1915</v>
      </c>
    </row>
    <row r="3038" spans="1:3" x14ac:dyDescent="0.45">
      <c r="A3038" t="s">
        <v>40</v>
      </c>
      <c r="B3038" t="s">
        <v>2086</v>
      </c>
      <c r="C3038" t="s">
        <v>1943</v>
      </c>
    </row>
    <row r="3039" spans="1:3" x14ac:dyDescent="0.45">
      <c r="A3039" t="s">
        <v>40</v>
      </c>
      <c r="B3039" t="s">
        <v>2085</v>
      </c>
      <c r="C3039" t="s">
        <v>2084</v>
      </c>
    </row>
    <row r="3040" spans="1:3" x14ac:dyDescent="0.45">
      <c r="A3040" t="s">
        <v>40</v>
      </c>
      <c r="B3040" t="s">
        <v>2083</v>
      </c>
      <c r="C3040" t="s">
        <v>2082</v>
      </c>
    </row>
    <row r="3041" spans="1:3" x14ac:dyDescent="0.45">
      <c r="A3041" t="s">
        <v>40</v>
      </c>
      <c r="B3041" t="s">
        <v>2109</v>
      </c>
      <c r="C3041" t="s">
        <v>2108</v>
      </c>
    </row>
    <row r="3042" spans="1:3" x14ac:dyDescent="0.45">
      <c r="A3042" t="s">
        <v>40</v>
      </c>
      <c r="B3042" t="s">
        <v>2190</v>
      </c>
      <c r="C3042" t="s">
        <v>2027</v>
      </c>
    </row>
    <row r="3043" spans="1:3" x14ac:dyDescent="0.45">
      <c r="A3043" t="s">
        <v>40</v>
      </c>
      <c r="B3043" t="s">
        <v>2028</v>
      </c>
      <c r="C3043" t="s">
        <v>2027</v>
      </c>
    </row>
    <row r="3044" spans="1:3" x14ac:dyDescent="0.45">
      <c r="A3044" t="s">
        <v>2</v>
      </c>
      <c r="B3044" t="s">
        <v>8</v>
      </c>
      <c r="C3044" t="s">
        <v>7</v>
      </c>
    </row>
    <row r="3045" spans="1:3" x14ac:dyDescent="0.45">
      <c r="A3045" t="s">
        <v>2</v>
      </c>
      <c r="B3045" t="s">
        <v>4</v>
      </c>
      <c r="C3045" t="s">
        <v>3</v>
      </c>
    </row>
    <row r="3046" spans="1:3" x14ac:dyDescent="0.45">
      <c r="A3046" t="s">
        <v>2</v>
      </c>
      <c r="B3046" t="s">
        <v>1</v>
      </c>
      <c r="C3046" t="s">
        <v>0</v>
      </c>
    </row>
    <row r="3047" spans="1:3" x14ac:dyDescent="0.45">
      <c r="A3047" t="s">
        <v>2</v>
      </c>
      <c r="B3047" t="s">
        <v>6</v>
      </c>
      <c r="C3047" t="s">
        <v>5</v>
      </c>
    </row>
    <row r="3048" spans="1:3" x14ac:dyDescent="0.45">
      <c r="A3048" t="s">
        <v>2</v>
      </c>
      <c r="B3048" t="s">
        <v>13</v>
      </c>
      <c r="C3048" t="s">
        <v>9</v>
      </c>
    </row>
    <row r="3049" spans="1:3" x14ac:dyDescent="0.45">
      <c r="A3049" t="s">
        <v>2</v>
      </c>
      <c r="B3049" t="s">
        <v>12</v>
      </c>
      <c r="C3049" t="s">
        <v>9</v>
      </c>
    </row>
    <row r="3050" spans="1:3" x14ac:dyDescent="0.45">
      <c r="A3050" t="s">
        <v>2</v>
      </c>
      <c r="B3050" t="s">
        <v>11</v>
      </c>
      <c r="C3050" t="s">
        <v>9</v>
      </c>
    </row>
    <row r="3051" spans="1:3" x14ac:dyDescent="0.45">
      <c r="A3051" t="s">
        <v>2</v>
      </c>
      <c r="B3051" t="s">
        <v>10</v>
      </c>
      <c r="C3051" t="s">
        <v>9</v>
      </c>
    </row>
    <row r="3052" spans="1:3" x14ac:dyDescent="0.45">
      <c r="A3052" t="s">
        <v>2</v>
      </c>
      <c r="B3052" t="s">
        <v>21</v>
      </c>
      <c r="C3052" t="s">
        <v>20</v>
      </c>
    </row>
    <row r="3053" spans="1:3" x14ac:dyDescent="0.45">
      <c r="A3053" t="s">
        <v>2</v>
      </c>
      <c r="B3053" t="s">
        <v>19</v>
      </c>
      <c r="C3053" t="s">
        <v>18</v>
      </c>
    </row>
    <row r="3054" spans="1:3" x14ac:dyDescent="0.45">
      <c r="A3054" t="s">
        <v>2</v>
      </c>
      <c r="B3054" t="s">
        <v>17</v>
      </c>
      <c r="C3054" t="s">
        <v>16</v>
      </c>
    </row>
    <row r="3055" spans="1:3" x14ac:dyDescent="0.45">
      <c r="A3055" t="s">
        <v>2</v>
      </c>
      <c r="B3055" t="s">
        <v>15</v>
      </c>
      <c r="C3055" t="s">
        <v>14</v>
      </c>
    </row>
    <row r="3056" spans="1:3" x14ac:dyDescent="0.45">
      <c r="A3056" t="s">
        <v>2</v>
      </c>
      <c r="B3056" t="s">
        <v>33</v>
      </c>
      <c r="C3056" t="s">
        <v>32</v>
      </c>
    </row>
    <row r="3057" spans="1:3" x14ac:dyDescent="0.45">
      <c r="A3057" t="s">
        <v>2</v>
      </c>
      <c r="B3057" t="s">
        <v>31</v>
      </c>
      <c r="C3057" t="s">
        <v>30</v>
      </c>
    </row>
    <row r="3058" spans="1:3" x14ac:dyDescent="0.45">
      <c r="A3058" t="s">
        <v>2</v>
      </c>
      <c r="B3058" t="s">
        <v>29</v>
      </c>
      <c r="C3058" t="s">
        <v>28</v>
      </c>
    </row>
    <row r="3059" spans="1:3" x14ac:dyDescent="0.45">
      <c r="A3059" t="s">
        <v>2</v>
      </c>
      <c r="B3059" t="s">
        <v>27</v>
      </c>
      <c r="C3059" t="s">
        <v>26</v>
      </c>
    </row>
    <row r="3060" spans="1:3" x14ac:dyDescent="0.45">
      <c r="A3060" t="s">
        <v>2</v>
      </c>
      <c r="B3060" t="s">
        <v>25</v>
      </c>
      <c r="C3060" t="s">
        <v>24</v>
      </c>
    </row>
    <row r="3061" spans="1:3" x14ac:dyDescent="0.45">
      <c r="A3061" t="s">
        <v>2</v>
      </c>
      <c r="B3061" t="s">
        <v>23</v>
      </c>
      <c r="C3061" t="s">
        <v>22</v>
      </c>
    </row>
    <row r="3062" spans="1:3" x14ac:dyDescent="0.45">
      <c r="A3062" t="s">
        <v>2</v>
      </c>
      <c r="B3062" t="s">
        <v>35</v>
      </c>
      <c r="C3062" t="s">
        <v>34</v>
      </c>
    </row>
    <row r="3063" spans="1:3" x14ac:dyDescent="0.45">
      <c r="A3063" t="s">
        <v>2</v>
      </c>
      <c r="B3063" t="s">
        <v>37</v>
      </c>
      <c r="C3063" t="s">
        <v>36</v>
      </c>
    </row>
  </sheetData>
  <conditionalFormatting sqref="B1:B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Consumer Recall List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Rutz, Lindsey</dc:creator>
  <cp:lastModifiedBy>Kirkweg, Brittany</cp:lastModifiedBy>
  <dcterms:created xsi:type="dcterms:W3CDTF">2024-08-07T19:56:05Z</dcterms:created>
  <dcterms:modified xsi:type="dcterms:W3CDTF">2024-08-08T20:59:51Z</dcterms:modified>
</cp:coreProperties>
</file>